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5940" windowWidth="26880" windowHeight="5985"/>
  </bookViews>
  <sheets>
    <sheet name="ЗаключенияЭПБ" sheetId="1" r:id="rId1"/>
  </sheets>
  <calcPr calcId="144525"/>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6" i="1"/>
</calcChain>
</file>

<file path=xl/sharedStrings.xml><?xml version="1.0" encoding="utf-8"?>
<sst xmlns="http://schemas.openxmlformats.org/spreadsheetml/2006/main" count="72719" uniqueCount="38560">
  <si>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</si>
  <si>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</si>
  <si>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</si>
  <si>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</si>
  <si>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</si>
  <si>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</si>
  <si>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</si>
  <si>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</si>
  <si>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</si>
  <si>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</si>
  <si>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</si>
  <si>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</si>
  <si>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</si>
  <si>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</si>
  <si>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</si>
  <si>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</si>
  <si>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</si>
  <si>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</si>
  <si>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</si>
  <si>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</si>
  <si>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</si>
  <si>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</si>
  <si>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</si>
  <si>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</si>
  <si>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</si>
  <si>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</si>
  <si>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</si>
  <si>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</si>
  <si>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</si>
  <si>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</si>
  <si>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</si>
  <si>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</si>
  <si>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</si>
  <si>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</si>
  <si>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</si>
  <si>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</si>
  <si>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</si>
  <si>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</si>
  <si>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</si>
  <si>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</si>
  <si>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</si>
  <si>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</si>
  <si>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</si>
  <si>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</si>
  <si>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</si>
  <si>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</si>
  <si>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</si>
  <si>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</si>
  <si>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</si>
  <si>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</si>
  <si>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</si>
  <si>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</si>
  <si>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</si>
  <si>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</si>
  <si>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</si>
  <si>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</si>
  <si>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</si>
  <si>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</si>
  <si>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</si>
  <si>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</si>
  <si>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</si>
  <si>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</si>
  <si>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</si>
  <si>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</si>
  <si>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</si>
  <si>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</si>
  <si>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</si>
  <si>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</si>
  <si>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</si>
  <si>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</si>
  <si>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</si>
  <si>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</si>
  <si>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</si>
  <si>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</si>
  <si>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</si>
  <si>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</si>
  <si>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</si>
  <si>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</si>
  <si>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</si>
  <si>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</si>
  <si>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</si>
  <si>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</si>
  <si>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</si>
  <si>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</si>
  <si>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</si>
  <si>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</si>
  <si>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</si>
  <si>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</si>
  <si>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</si>
  <si>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</si>
  <si>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</si>
  <si>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</si>
  <si>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</si>
  <si>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</si>
  <si>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</si>
  <si>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</si>
  <si>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</si>
  <si>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</si>
  <si>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</si>
  <si>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</si>
  <si>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</si>
  <si>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</si>
  <si>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</si>
  <si>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</si>
  <si>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</si>
  <si>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</si>
  <si>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</si>
  <si>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</si>
  <si>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</si>
  <si>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</si>
  <si>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</si>
  <si>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</si>
  <si>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</si>
  <si>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</si>
  <si>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</si>
  <si>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</si>
  <si>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</si>
  <si>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</si>
  <si>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</si>
  <si>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</si>
  <si>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</si>
  <si>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</si>
  <si>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</si>
  <si>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</si>
  <si>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</si>
  <si>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</si>
  <si>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</si>
  <si>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</si>
  <si>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</si>
  <si>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</si>
  <si>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</si>
  <si>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</si>
  <si>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</si>
  <si>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</si>
  <si>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</si>
  <si>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</si>
  <si>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</si>
  <si>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</si>
  <si>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</si>
  <si>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</si>
  <si>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</si>
  <si>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</si>
  <si>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</si>
  <si>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</si>
  <si>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</si>
  <si>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</si>
  <si>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</si>
  <si>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</si>
  <si>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</si>
  <si>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</si>
  <si>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</si>
  <si>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</si>
  <si>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</si>
  <si>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</si>
  <si>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</si>
  <si>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</si>
  <si>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</si>
  <si>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</si>
  <si>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</si>
  <si>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</si>
  <si>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</si>
  <si>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</si>
  <si>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</si>
  <si>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</si>
  <si>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</si>
  <si>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</si>
  <si>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</si>
  <si>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</si>
  <si>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</si>
  <si>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</si>
  <si>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</si>
  <si>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</si>
  <si>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</si>
  <si>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</si>
  <si>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</si>
  <si>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</si>
  <si>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</si>
  <si>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</si>
  <si>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</si>
  <si>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</si>
  <si>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</si>
  <si>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</si>
  <si>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</si>
  <si>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</si>
  <si>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</si>
  <si>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</si>
  <si>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</si>
  <si>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</si>
  <si>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</si>
  <si>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</si>
  <si>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</si>
  <si>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</si>
  <si>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</si>
  <si>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</si>
  <si>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</si>
  <si>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</si>
  <si>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</si>
  <si>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</si>
  <si>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</si>
  <si>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</si>
  <si>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</si>
  <si>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</si>
  <si>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</si>
  <si>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</si>
  <si>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</si>
  <si>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</si>
  <si>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</si>
  <si>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</si>
  <si>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</si>
  <si>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</si>
  <si>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</si>
  <si>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</si>
  <si>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</si>
  <si>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</si>
  <si>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</si>
  <si>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</si>
  <si>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</si>
  <si>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</si>
  <si>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</si>
  <si>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</si>
  <si>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</si>
  <si>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</si>
  <si>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</si>
  <si>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</si>
  <si>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</si>
  <si>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</si>
  <si>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</si>
  <si>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</si>
  <si>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</si>
  <si>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</si>
  <si>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</si>
  <si>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</si>
  <si>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</si>
  <si>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</si>
  <si>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</si>
  <si>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</si>
  <si>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</si>
  <si>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</si>
  <si>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</si>
  <si>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</si>
  <si>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</si>
  <si>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</si>
  <si>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</si>
  <si>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</si>
  <si>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</si>
  <si>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</si>
  <si>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</si>
  <si>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</si>
  <si>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</si>
  <si>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</si>
  <si>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</si>
  <si>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</si>
  <si>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</si>
  <si>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</si>
  <si>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</si>
  <si>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</si>
  <si>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</si>
  <si>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</si>
  <si>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</si>
  <si>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</si>
  <si>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</si>
  <si>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</si>
  <si>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</si>
  <si>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</si>
  <si>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</si>
  <si>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</si>
  <si>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</si>
  <si>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</si>
  <si>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</si>
  <si>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</si>
  <si>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</si>
  <si>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</si>
  <si>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</si>
  <si>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</si>
  <si>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</si>
  <si>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</si>
  <si>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</si>
  <si>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</si>
  <si>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</si>
  <si>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</si>
  <si>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</si>
  <si>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</si>
  <si>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</si>
  <si>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</si>
  <si>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</si>
  <si>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</si>
  <si>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</si>
  <si>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</si>
  <si>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</si>
  <si>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</si>
  <si>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</si>
  <si>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</si>
  <si>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</si>
  <si>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</si>
  <si>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</si>
  <si>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</si>
  <si>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</si>
  <si>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</si>
  <si>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</si>
  <si>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</si>
  <si>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</si>
  <si>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</si>
  <si>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</si>
  <si>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</si>
  <si>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</si>
  <si>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</si>
  <si>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</si>
  <si>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</si>
  <si>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</si>
  <si>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</si>
  <si>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</si>
  <si>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</si>
  <si>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</si>
  <si>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</si>
  <si>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</si>
  <si>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</si>
  <si>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</si>
  <si>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</si>
  <si>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</si>
  <si>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</si>
  <si>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</si>
  <si>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</si>
  <si>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</si>
  <si>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</si>
  <si>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</si>
  <si>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</si>
  <si>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</si>
  <si>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</si>
  <si>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</si>
  <si>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</si>
  <si>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</si>
  <si>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</si>
  <si>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</si>
  <si>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</si>
  <si>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</si>
  <si>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</si>
  <si>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</si>
  <si>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</si>
  <si>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</si>
  <si>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</si>
  <si>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</si>
  <si>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</si>
  <si>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</si>
  <si>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</si>
  <si>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</si>
  <si>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</si>
  <si>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</si>
  <si>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</si>
  <si>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</si>
  <si>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</si>
  <si>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</si>
  <si>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</si>
  <si>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</si>
  <si>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</si>
  <si>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</si>
  <si>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</si>
  <si>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</si>
  <si>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</si>
  <si>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</si>
  <si>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</si>
  <si>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</si>
  <si>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</si>
  <si>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</si>
  <si>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</si>
  <si>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</si>
  <si>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</si>
  <si>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</si>
  <si>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</si>
  <si>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</si>
  <si>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</si>
  <si>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</si>
  <si>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</si>
  <si>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</si>
  <si>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</si>
  <si>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</si>
  <si>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</si>
  <si>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</si>
  <si>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</si>
  <si>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</si>
  <si>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</si>
  <si>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</si>
  <si>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</si>
  <si>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</si>
  <si>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</si>
  <si>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</si>
  <si>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</si>
  <si>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</si>
  <si>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</si>
  <si>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</si>
  <si>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</si>
  <si>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</si>
  <si>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</si>
  <si>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</si>
  <si>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</si>
  <si>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</si>
  <si>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</si>
  <si>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</si>
  <si>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</si>
  <si>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</si>
  <si>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</si>
  <si>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</si>
  <si>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</si>
  <si>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</si>
  <si>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</si>
  <si>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</si>
  <si>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</si>
  <si>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</si>
  <si>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</si>
  <si>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</si>
  <si>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</si>
  <si>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</si>
  <si>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</si>
  <si>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</si>
  <si>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</si>
  <si>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</si>
  <si>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</si>
  <si>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</si>
  <si>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</si>
  <si>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</si>
  <si>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</si>
  <si>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</si>
  <si>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</si>
  <si>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</si>
  <si>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</si>
  <si>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</si>
  <si>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</si>
  <si>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</si>
  <si>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</si>
  <si>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</si>
  <si>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</si>
  <si>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</si>
  <si>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</si>
  <si>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</si>
  <si>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</si>
  <si>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</si>
  <si>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</si>
  <si>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</si>
  <si>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</si>
  <si>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</si>
  <si>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</si>
  <si>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</si>
  <si>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</si>
  <si>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</si>
  <si>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</si>
  <si>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</si>
  <si>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</si>
  <si>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</si>
  <si>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</si>
  <si>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</si>
  <si>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</si>
  <si>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</si>
  <si>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</si>
  <si>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</si>
  <si>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</si>
  <si>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</si>
  <si>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</si>
  <si>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</si>
  <si>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</si>
  <si>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</si>
  <si>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</si>
  <si>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</si>
  <si>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</si>
  <si>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</si>
  <si>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</si>
  <si>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</si>
  <si>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</si>
  <si>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</si>
  <si>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</si>
  <si>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</si>
  <si>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</si>
  <si>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</si>
  <si>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</si>
  <si>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</si>
  <si>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</si>
  <si>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</si>
  <si>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</si>
  <si>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</si>
  <si>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</si>
  <si>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</si>
  <si>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</si>
  <si>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</si>
  <si>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</si>
  <si>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</si>
  <si>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</si>
  <si>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</si>
  <si>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</si>
  <si>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</si>
  <si>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</si>
  <si>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</si>
  <si>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</si>
  <si>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</si>
  <si>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</si>
  <si>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</si>
  <si>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</si>
  <si>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</si>
  <si>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</si>
  <si>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</si>
  <si>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</si>
  <si>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</si>
  <si>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</si>
  <si>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</si>
  <si>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</si>
  <si>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</si>
  <si>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</si>
  <si>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</si>
  <si>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</si>
  <si>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</si>
  <si>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</si>
  <si>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</si>
  <si>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</si>
  <si>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</si>
  <si>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</si>
  <si>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</si>
  <si>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</si>
  <si>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</si>
  <si>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</si>
  <si>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</si>
  <si>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</si>
  <si>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</si>
  <si>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</si>
  <si>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</si>
  <si>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</si>
  <si>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</si>
  <si>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</si>
  <si>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</si>
  <si>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</si>
  <si>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</si>
  <si>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</si>
  <si>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</si>
  <si>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</si>
  <si>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</si>
  <si>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</si>
  <si>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</si>
  <si>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</si>
  <si>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</si>
  <si>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</si>
  <si>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</si>
  <si>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</si>
  <si>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</si>
  <si>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</si>
  <si>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</si>
  <si>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</si>
  <si>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</si>
  <si>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</si>
  <si>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</si>
  <si>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</si>
  <si>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</si>
  <si>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</si>
  <si>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</si>
  <si>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</si>
  <si>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</si>
  <si>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</si>
  <si>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</si>
  <si>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</si>
  <si>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</si>
  <si>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</si>
  <si>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</si>
  <si>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</si>
  <si>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</si>
  <si>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</si>
  <si>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</si>
  <si>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</si>
  <si>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</si>
  <si>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</si>
  <si>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</si>
  <si>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</si>
  <si>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</si>
  <si>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</si>
  <si>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</si>
  <si>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</si>
  <si>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</si>
  <si>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</si>
  <si>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</si>
  <si>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</si>
  <si>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</si>
  <si>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</si>
  <si>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</si>
  <si>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</si>
  <si>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</si>
  <si>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</si>
  <si>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</si>
  <si>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</si>
  <si>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</si>
  <si>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</si>
  <si>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</si>
  <si>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</si>
  <si>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</si>
  <si>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</si>
  <si>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</si>
  <si>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</si>
  <si>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</si>
  <si>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</si>
  <si>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</si>
  <si>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</si>
  <si>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</si>
  <si>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</si>
  <si>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</si>
  <si>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</si>
  <si>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</si>
  <si>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</si>
  <si>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</si>
  <si>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</si>
  <si>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</si>
  <si>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</si>
  <si>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</si>
  <si>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</si>
  <si>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</si>
  <si>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</si>
  <si>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</si>
  <si>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</si>
  <si>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</si>
  <si>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</si>
  <si>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</si>
  <si>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</si>
  <si>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</si>
  <si>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</si>
  <si>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</si>
  <si>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</si>
  <si>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</si>
  <si>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</si>
  <si>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</si>
  <si>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</si>
  <si>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</si>
  <si>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</si>
  <si>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</si>
  <si>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</si>
  <si>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</si>
  <si>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</si>
  <si>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</si>
  <si>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</si>
  <si>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</si>
  <si>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</si>
  <si>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</si>
  <si>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</si>
  <si>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</si>
  <si>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</si>
  <si>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</si>
  <si>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</si>
  <si>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</si>
  <si>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</si>
  <si>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</si>
  <si>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</si>
  <si>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</si>
  <si>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</si>
  <si>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</si>
  <si>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</si>
  <si>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</si>
  <si>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</si>
  <si>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</si>
  <si>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</si>
  <si>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</si>
  <si>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</si>
  <si>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</si>
  <si>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</si>
  <si>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</si>
  <si>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</si>
  <si>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</si>
  <si>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</si>
  <si>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</si>
  <si>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</si>
  <si>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</si>
  <si>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</si>
  <si>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</si>
  <si>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</si>
  <si>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</si>
  <si>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</si>
  <si>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</si>
  <si>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</si>
  <si>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</si>
  <si>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</si>
  <si>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</si>
  <si>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</si>
  <si>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</si>
  <si>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</si>
  <si>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</si>
  <si>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</si>
  <si>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</si>
  <si>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</si>
  <si>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</si>
  <si>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</si>
  <si>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</si>
  <si>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</si>
  <si>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</si>
  <si>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</si>
  <si>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</si>
  <si>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</si>
  <si>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</si>
  <si>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</si>
  <si>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</si>
  <si>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</si>
  <si>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</si>
  <si>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</si>
  <si>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</si>
  <si>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</si>
  <si>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</si>
  <si>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</si>
  <si>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</si>
  <si>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</si>
  <si>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</si>
  <si>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</si>
  <si>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</si>
  <si>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</si>
  <si>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</si>
  <si>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</si>
  <si>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</si>
  <si>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</si>
  <si>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</si>
  <si>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</si>
  <si>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</si>
  <si>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</si>
  <si>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</si>
  <si>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</si>
  <si>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</si>
  <si>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</si>
  <si>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</si>
  <si>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</si>
  <si>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</si>
  <si>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</si>
  <si>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</si>
  <si>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</si>
  <si>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</si>
  <si>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</si>
  <si>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</si>
  <si>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</si>
  <si>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</si>
  <si>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</si>
  <si>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</si>
  <si>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</si>
  <si>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</si>
  <si>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</si>
  <si>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</si>
  <si>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</si>
  <si>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</si>
  <si>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</si>
  <si>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</si>
  <si>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</si>
  <si>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</si>
  <si>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</si>
  <si>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</si>
  <si>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</si>
  <si>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</si>
  <si>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</si>
  <si>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</si>
  <si>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</si>
  <si>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</si>
  <si>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</si>
  <si>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</si>
  <si>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</si>
  <si>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</si>
  <si>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</si>
  <si>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</si>
  <si>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</si>
  <si>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</si>
  <si>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</si>
  <si>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</si>
  <si>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</si>
  <si>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</si>
  <si>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</si>
  <si>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</si>
  <si>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</si>
  <si>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</si>
  <si>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</si>
  <si>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</si>
  <si>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</si>
  <si>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</si>
  <si>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</si>
  <si>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</si>
  <si>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</si>
  <si>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</si>
  <si>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</si>
  <si>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</si>
  <si>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</si>
  <si>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</si>
  <si>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</si>
  <si>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</si>
  <si>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</si>
  <si>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</si>
  <si>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</si>
  <si>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</si>
  <si>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</si>
  <si>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</si>
  <si>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</si>
  <si>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</si>
  <si>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</si>
  <si>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</si>
  <si>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</si>
  <si>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</si>
  <si>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</si>
  <si>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</si>
  <si>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</si>
  <si>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</si>
  <si>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</si>
  <si>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</si>
  <si>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</si>
  <si>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</si>
  <si>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</si>
  <si>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</si>
  <si>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</si>
  <si>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</si>
  <si>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</si>
  <si>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</si>
  <si>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</si>
  <si>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</si>
  <si>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</si>
  <si>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</si>
  <si>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</si>
  <si>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</si>
  <si>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</si>
  <si>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</si>
  <si>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</si>
  <si>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</si>
  <si>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</si>
  <si>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</si>
  <si>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</si>
  <si>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</si>
  <si>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</si>
  <si>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</si>
  <si>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</si>
  <si>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</si>
  <si>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</si>
  <si>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</si>
  <si>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</si>
  <si>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</si>
  <si>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</si>
  <si>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</si>
  <si>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</si>
  <si>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</si>
  <si>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</si>
  <si>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</si>
  <si>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</si>
  <si>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</si>
  <si>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</si>
  <si>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</si>
  <si>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</si>
  <si>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</si>
  <si>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</si>
  <si>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</si>
  <si>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</si>
  <si>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</si>
  <si>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</si>
  <si>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</si>
  <si>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</si>
  <si>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</si>
  <si>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</si>
  <si>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</si>
  <si>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</si>
  <si>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</si>
  <si>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</si>
  <si>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</si>
  <si>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</si>
  <si>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</si>
  <si>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</si>
  <si>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</si>
  <si>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</si>
  <si>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</si>
  <si>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</si>
  <si>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</si>
  <si>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</si>
  <si>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</si>
  <si>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</si>
  <si>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</si>
  <si>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</si>
  <si>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</si>
  <si>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</si>
  <si>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</si>
  <si>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</si>
  <si>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</si>
  <si>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</si>
  <si>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</si>
  <si>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</si>
  <si>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</si>
  <si>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</si>
  <si>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</si>
  <si>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</si>
  <si>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</si>
  <si>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</si>
  <si>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</si>
  <si>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</si>
  <si>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</si>
  <si>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</si>
  <si>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</si>
  <si>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</si>
  <si>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</si>
  <si>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</si>
  <si>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</si>
  <si>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</si>
  <si>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</si>
  <si>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</si>
  <si>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</si>
  <si>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</si>
  <si>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</si>
  <si>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</si>
  <si>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</si>
  <si>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</si>
  <si>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</si>
  <si>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</si>
  <si>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</si>
  <si>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</si>
  <si>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</si>
  <si>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</si>
  <si>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</si>
  <si>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</si>
  <si>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</si>
  <si>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</si>
  <si>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</si>
  <si>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</si>
  <si>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</si>
  <si>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</si>
  <si>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</si>
  <si>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</si>
  <si>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</si>
  <si>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</si>
  <si>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</si>
  <si>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</si>
  <si>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</si>
  <si>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</si>
  <si>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</si>
  <si>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</si>
  <si>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</si>
  <si>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</si>
  <si>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</si>
  <si>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</si>
  <si>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</si>
  <si>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</si>
  <si>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</si>
  <si>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</si>
  <si>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</si>
  <si>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</si>
  <si>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</si>
  <si>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</si>
  <si>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</si>
  <si>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</si>
  <si>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</si>
  <si>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</si>
  <si>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</si>
  <si>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</si>
  <si>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</si>
  <si>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</si>
  <si>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</si>
  <si>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</si>
  <si>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</si>
  <si>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</si>
  <si>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</si>
  <si>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</si>
  <si>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</si>
  <si>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</si>
  <si>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</si>
  <si>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</si>
  <si>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</si>
  <si>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</si>
  <si>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</si>
  <si>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</si>
  <si>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</si>
  <si>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</si>
  <si>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</si>
  <si>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</si>
  <si>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</si>
  <si>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</si>
  <si>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</si>
  <si>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</si>
  <si>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</si>
  <si>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</si>
  <si>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</si>
  <si>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</si>
  <si>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</si>
  <si>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</si>
  <si>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</si>
  <si>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</si>
  <si>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</si>
  <si>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</si>
  <si>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</si>
  <si>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</si>
  <si>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</si>
  <si>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</si>
  <si>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</si>
  <si>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</si>
  <si>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</si>
  <si>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</si>
  <si>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</si>
  <si>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</si>
  <si>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</si>
  <si>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</si>
  <si>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</si>
  <si>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</si>
  <si>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</si>
  <si>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</si>
  <si>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</si>
  <si>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</si>
  <si>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</si>
  <si>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</si>
  <si>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</si>
  <si>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</si>
  <si>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</si>
  <si>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</si>
  <si>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</si>
  <si>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</si>
  <si>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</si>
  <si>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</si>
  <si>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</si>
  <si>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</si>
  <si>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</si>
  <si>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</si>
  <si>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</si>
  <si>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</si>
  <si>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</si>
  <si>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</si>
  <si>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</si>
  <si>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</si>
  <si>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</si>
  <si>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</si>
  <si>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</si>
  <si>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</si>
  <si>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</si>
  <si>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</si>
  <si>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</si>
  <si>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</si>
  <si>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</si>
  <si>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</si>
  <si>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</si>
  <si>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</si>
  <si>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</si>
  <si>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</si>
  <si>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</si>
  <si>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</si>
  <si>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</si>
  <si>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</si>
  <si>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</si>
  <si>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</si>
  <si>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</si>
  <si>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</si>
  <si>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</si>
  <si>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</si>
  <si>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</si>
  <si>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</si>
  <si>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</si>
  <si>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</si>
  <si>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</si>
  <si>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</si>
  <si>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</si>
  <si>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</si>
  <si>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</si>
  <si>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</si>
  <si>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</si>
  <si>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</si>
  <si>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</si>
  <si>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</si>
  <si>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</si>
  <si>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</si>
  <si>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</si>
  <si>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</si>
  <si>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</si>
  <si>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</si>
  <si>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</si>
  <si>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</si>
  <si>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</si>
  <si>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</si>
  <si>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</si>
  <si>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</si>
  <si>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</si>
  <si>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</si>
  <si>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</si>
  <si>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</si>
  <si>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</si>
  <si>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</si>
  <si>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</si>
  <si>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</si>
  <si>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</si>
  <si>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</si>
  <si>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</si>
  <si>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</si>
  <si>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</si>
  <si>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</si>
  <si>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</si>
  <si>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</si>
  <si>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</si>
  <si>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</si>
  <si>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</si>
  <si>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</si>
  <si>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</si>
  <si>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</si>
  <si>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</si>
  <si>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</si>
  <si>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</si>
  <si>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</si>
  <si>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</si>
  <si>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</si>
  <si>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</si>
  <si>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</si>
  <si>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</si>
  <si>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</si>
  <si>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</si>
  <si>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</si>
  <si>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</si>
  <si>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</si>
  <si>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</si>
  <si>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</si>
  <si>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</si>
  <si>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</si>
  <si>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</si>
  <si>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</si>
  <si>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</si>
  <si>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</si>
  <si>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</si>
  <si>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</si>
  <si>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</si>
  <si>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</si>
  <si>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</si>
  <si>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</si>
  <si>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</si>
  <si>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</si>
  <si>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</si>
  <si>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</si>
  <si>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</si>
  <si>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</si>
  <si>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</si>
  <si>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</si>
  <si>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</si>
  <si>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</si>
  <si>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</si>
  <si>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</si>
  <si>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</si>
  <si>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</si>
  <si>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</si>
  <si>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</si>
  <si>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</si>
  <si>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</si>
  <si>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</si>
  <si>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</si>
  <si>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</si>
  <si>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</si>
  <si>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</si>
  <si>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</si>
  <si>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</si>
  <si>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</si>
  <si>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</si>
  <si>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</si>
  <si>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</si>
  <si>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</si>
  <si>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</si>
  <si>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</si>
  <si>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</si>
  <si>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</si>
  <si>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</si>
  <si>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</si>
  <si>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</si>
  <si>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</si>
  <si>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</si>
  <si>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</si>
  <si>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</si>
  <si>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</si>
  <si>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</si>
  <si>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</si>
  <si>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</si>
  <si>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</si>
  <si>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</si>
  <si>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</si>
  <si>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</si>
  <si>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</si>
  <si>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</si>
  <si>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</si>
  <si>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</si>
  <si>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</si>
  <si>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</si>
  <si>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</si>
  <si>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</si>
  <si>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</si>
  <si>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</si>
  <si>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</si>
  <si>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</si>
  <si>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</si>
  <si>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</si>
  <si>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</si>
  <si>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</si>
  <si>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</si>
  <si>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</si>
  <si>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</si>
  <si>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</si>
  <si>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</si>
  <si>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</si>
  <si>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</si>
  <si>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</si>
  <si>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</si>
  <si>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</si>
  <si>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</si>
  <si>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</si>
  <si>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</si>
  <si>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</si>
  <si>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</si>
  <si>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</si>
  <si>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</si>
  <si>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</si>
  <si>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</si>
  <si>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</si>
  <si>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</si>
  <si>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</si>
  <si>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</si>
  <si>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</si>
  <si>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</si>
  <si>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</si>
  <si>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</si>
  <si>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</si>
  <si>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</si>
  <si>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</si>
  <si>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</si>
  <si>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</si>
  <si>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</si>
  <si>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</si>
  <si>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</si>
  <si>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</si>
  <si>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</si>
  <si>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</si>
  <si>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</si>
  <si>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</si>
  <si>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</si>
  <si>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</si>
  <si>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</si>
  <si>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</si>
  <si>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</si>
  <si>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</si>
  <si>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</si>
  <si>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</si>
  <si>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</si>
  <si>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</si>
  <si>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</si>
  <si>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</si>
  <si>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</si>
  <si>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</si>
  <si>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</si>
  <si>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</si>
  <si>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</si>
  <si>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</si>
  <si>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</si>
  <si>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</si>
  <si>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</si>
  <si>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</si>
  <si>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</si>
  <si>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</si>
  <si>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</si>
  <si>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</si>
  <si>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</si>
  <si>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</si>
  <si>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</si>
  <si>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</si>
  <si>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</si>
  <si>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</si>
  <si>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</si>
  <si>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</si>
  <si>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</si>
  <si>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</si>
  <si>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</si>
  <si>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</si>
  <si>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</si>
  <si>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</si>
  <si>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</si>
  <si>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</si>
  <si>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</si>
  <si>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</si>
  <si>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</si>
  <si>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</si>
  <si>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</si>
  <si>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</si>
  <si>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</si>
  <si>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</si>
  <si>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</si>
  <si>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</si>
  <si>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</si>
  <si>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</si>
  <si>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</si>
  <si>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</si>
  <si>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</si>
  <si>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</si>
  <si>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</si>
  <si>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</si>
  <si>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</si>
  <si>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</si>
  <si>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</si>
  <si>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</si>
  <si>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</si>
  <si>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</si>
  <si>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</si>
  <si>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</si>
  <si>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</si>
  <si>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</si>
  <si>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</si>
  <si>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</si>
  <si>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</si>
  <si>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</si>
  <si>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</si>
  <si>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</si>
  <si>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</si>
  <si>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</si>
  <si>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</si>
  <si>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</si>
  <si>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</si>
  <si>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</si>
  <si>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</si>
  <si>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</si>
  <si>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</si>
  <si>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</si>
  <si>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</si>
  <si>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</si>
  <si>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</si>
  <si>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</si>
  <si>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</si>
  <si>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</si>
  <si>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</si>
  <si>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</si>
  <si>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</si>
  <si>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</si>
  <si>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</si>
  <si>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</si>
  <si>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</si>
  <si>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</si>
  <si>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</si>
  <si>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</si>
  <si>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</si>
  <si>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</si>
  <si>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</si>
  <si>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</si>
  <si>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</si>
  <si>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</si>
  <si>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</si>
  <si>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</si>
  <si>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</si>
  <si>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</si>
  <si>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</si>
  <si>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</si>
  <si>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</si>
  <si>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</si>
  <si>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</si>
  <si>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</si>
  <si>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</si>
  <si>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</si>
  <si>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</si>
  <si>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</si>
  <si>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</si>
  <si>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</si>
  <si>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</si>
  <si>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</si>
  <si>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</si>
  <si>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</si>
  <si>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</si>
  <si>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</si>
  <si>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</si>
  <si>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</si>
  <si>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</si>
  <si>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</si>
  <si>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</si>
  <si>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</si>
  <si>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</si>
  <si>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</si>
  <si>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</si>
  <si>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</si>
  <si>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</si>
  <si>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</si>
  <si>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</si>
  <si>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</si>
  <si>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</si>
  <si>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</si>
  <si>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</si>
  <si>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</si>
  <si>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</si>
  <si>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</si>
  <si>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</si>
  <si>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</si>
  <si>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</si>
  <si>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</si>
  <si>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</si>
  <si>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</si>
  <si>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</si>
  <si>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</si>
  <si>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</si>
  <si>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</si>
  <si>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</si>
  <si>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</si>
  <si>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</si>
  <si>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</si>
  <si>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</si>
  <si>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</si>
  <si>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</si>
  <si>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</si>
  <si>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</si>
  <si>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</si>
  <si>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</si>
  <si>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</si>
  <si>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</si>
  <si>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</si>
  <si>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</si>
  <si>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</si>
  <si>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</si>
  <si>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</si>
  <si>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</si>
  <si>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</si>
  <si>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</si>
  <si>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</si>
  <si>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</si>
  <si>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</si>
  <si>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</si>
  <si>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</si>
  <si>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</si>
  <si>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</si>
  <si>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</si>
  <si>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</si>
  <si>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</si>
  <si>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</si>
  <si>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</si>
  <si>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</si>
  <si>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</si>
  <si>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</si>
  <si>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</si>
  <si>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</si>
  <si>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</si>
  <si>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</si>
  <si>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</si>
  <si>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</si>
  <si>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</si>
  <si>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</si>
  <si>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</si>
  <si>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</si>
  <si>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</si>
  <si>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</si>
  <si>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</si>
  <si>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</si>
  <si>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</si>
  <si>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</si>
  <si>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</si>
  <si>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</si>
  <si>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</si>
  <si>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</si>
  <si>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</si>
  <si>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</si>
  <si>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</si>
  <si>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</si>
  <si>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</si>
  <si>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</si>
  <si>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</si>
  <si>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</si>
  <si>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</si>
  <si>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</si>
  <si>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</si>
  <si>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</si>
  <si>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</si>
  <si>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</si>
  <si>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</si>
  <si>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</si>
  <si>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</si>
  <si>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</si>
  <si>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</si>
  <si>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</si>
  <si>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</si>
  <si>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</si>
  <si>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</si>
  <si>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</si>
  <si>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</si>
  <si>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</si>
  <si>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</si>
  <si>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</si>
  <si>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</si>
  <si>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</si>
  <si>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</si>
  <si>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</si>
  <si>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</si>
  <si>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</si>
  <si>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</si>
  <si>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</si>
  <si>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</si>
  <si>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</si>
  <si>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</si>
  <si>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</si>
  <si>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</si>
  <si>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</si>
  <si>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</si>
  <si>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</si>
  <si>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</si>
  <si>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</si>
  <si>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</si>
  <si>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</si>
  <si>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</si>
  <si>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</si>
  <si>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</si>
  <si>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</si>
  <si>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</si>
  <si>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</si>
  <si>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</si>
  <si>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</si>
  <si>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</si>
  <si>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</si>
  <si>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</si>
  <si>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</si>
  <si>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</si>
  <si>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</si>
  <si>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</si>
  <si>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</si>
  <si>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</si>
  <si>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</si>
  <si>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</si>
  <si>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</si>
  <si>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</si>
  <si>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</si>
  <si>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</si>
  <si>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</si>
  <si>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</si>
  <si>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</si>
  <si>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</si>
  <si>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</si>
  <si>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</si>
  <si>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</si>
  <si>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</si>
  <si>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</si>
  <si>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</si>
  <si>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</si>
  <si>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</si>
  <si>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</si>
  <si>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</si>
  <si>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</si>
  <si>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</si>
  <si>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</si>
  <si>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</si>
  <si>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</si>
  <si>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</si>
  <si>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</si>
  <si>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</si>
  <si>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</si>
  <si>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</si>
  <si>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</si>
  <si>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</si>
  <si>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</si>
  <si>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</si>
  <si>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</si>
  <si>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</si>
  <si>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</si>
  <si>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</si>
  <si>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</si>
  <si>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</si>
  <si>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</si>
  <si>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</si>
  <si>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</si>
  <si>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</si>
  <si>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</si>
  <si>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</si>
  <si>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</si>
  <si>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</si>
  <si>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</si>
  <si>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</si>
  <si>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</si>
  <si>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</si>
  <si>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</si>
  <si>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</si>
  <si>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</si>
  <si>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</si>
  <si>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</si>
  <si>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</si>
  <si>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</si>
  <si>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</si>
  <si>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</si>
  <si>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</si>
  <si>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</si>
  <si>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</si>
  <si>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</si>
  <si>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</si>
  <si>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</si>
  <si>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</si>
  <si>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</si>
  <si>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</si>
  <si>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</si>
  <si>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</si>
  <si>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</si>
  <si>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</si>
  <si>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</si>
  <si>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</si>
  <si>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</si>
  <si>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</si>
  <si>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</si>
  <si>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</si>
  <si>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</si>
  <si>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</si>
  <si>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</si>
  <si>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</si>
  <si>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</si>
  <si>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</si>
  <si>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</si>
  <si>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</si>
  <si>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</si>
  <si>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</si>
  <si>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</si>
  <si>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</si>
  <si>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</si>
  <si>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</si>
  <si>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</si>
  <si>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</si>
  <si>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</si>
  <si>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</si>
  <si>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</si>
  <si>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</si>
  <si>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</si>
  <si>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</si>
  <si>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</si>
  <si>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</si>
  <si>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</si>
  <si>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</si>
  <si>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</si>
  <si>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</si>
  <si>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</si>
  <si>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</si>
  <si>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</si>
  <si>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</si>
  <si>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</si>
  <si>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</si>
  <si>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</si>
  <si>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</si>
  <si>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</si>
  <si>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</si>
  <si>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</si>
  <si>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</si>
  <si>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</si>
  <si>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</si>
  <si>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</si>
  <si>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</si>
  <si>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</si>
  <si>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</si>
  <si>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</si>
  <si>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</si>
  <si>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</si>
  <si>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</si>
  <si>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</si>
  <si>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</si>
  <si>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</si>
  <si>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</si>
  <si>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</si>
  <si>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</si>
  <si>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</si>
  <si>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</si>
  <si>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</si>
  <si>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</si>
  <si>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</si>
  <si>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</si>
  <si>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</si>
  <si>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</si>
  <si>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</si>
  <si>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</si>
  <si>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</si>
  <si>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</si>
  <si>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</si>
  <si>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</si>
  <si>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</si>
  <si>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</si>
  <si>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</si>
  <si>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</si>
  <si>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</si>
  <si>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</si>
  <si>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</si>
  <si>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</si>
  <si>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</si>
  <si>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</si>
  <si>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</si>
  <si>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</si>
  <si>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</si>
  <si>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</si>
  <si>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</si>
  <si>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</si>
  <si>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</si>
  <si>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</si>
  <si>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</si>
  <si>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</si>
  <si>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</si>
  <si>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</si>
  <si>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</si>
  <si>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</si>
  <si>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</si>
  <si>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</si>
  <si>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</si>
  <si>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</si>
  <si>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</si>
  <si>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</si>
  <si>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</si>
  <si>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</si>
  <si>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</si>
  <si>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</si>
  <si>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</si>
  <si>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</si>
  <si>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</si>
  <si>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</si>
  <si>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</si>
  <si>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</si>
  <si>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</si>
  <si>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</si>
  <si>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</si>
  <si>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</si>
  <si>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</si>
  <si>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</si>
  <si>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</si>
  <si>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</si>
  <si>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</si>
  <si>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</si>
  <si>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</si>
  <si>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</si>
  <si>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</si>
  <si>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</si>
  <si>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</si>
  <si>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</si>
  <si>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</si>
  <si>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</si>
  <si>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</si>
  <si>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</si>
  <si>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</si>
  <si>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</si>
  <si>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</si>
  <si>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</si>
  <si>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</si>
  <si>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</si>
  <si>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</si>
  <si>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</si>
  <si>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</si>
  <si>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</si>
  <si>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</si>
  <si>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</si>
  <si>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</si>
  <si>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</si>
  <si>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</si>
  <si>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</si>
  <si>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</si>
  <si>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</si>
  <si>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</si>
  <si>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</si>
  <si>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</si>
  <si>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</si>
  <si>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</si>
  <si>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</si>
  <si>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</si>
  <si>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</si>
  <si>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</si>
  <si>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</si>
  <si>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</si>
  <si>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</si>
  <si>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</si>
  <si>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</si>
  <si>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</si>
  <si>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</si>
  <si>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</si>
  <si>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</si>
  <si>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</si>
  <si>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</si>
  <si>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</si>
  <si>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</si>
  <si>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</si>
  <si>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</si>
  <si>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</si>
  <si>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</si>
  <si>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</si>
  <si>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</si>
  <si>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</si>
  <si>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</si>
  <si>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</si>
  <si>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</si>
  <si>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</si>
  <si>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</si>
  <si>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</si>
  <si>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</si>
  <si>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</si>
  <si>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</si>
  <si>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</si>
  <si>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</si>
  <si>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</si>
  <si>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</si>
  <si>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</si>
  <si>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</si>
  <si>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</si>
  <si>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</si>
  <si>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</si>
  <si>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</si>
  <si>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</si>
  <si>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</si>
  <si>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</si>
  <si>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</si>
  <si>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</si>
  <si>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</si>
  <si>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</si>
  <si>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</si>
  <si>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</si>
  <si>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</si>
  <si>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</si>
  <si>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</si>
  <si>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</si>
  <si>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</si>
  <si>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</si>
  <si>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</si>
  <si>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</si>
  <si>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</si>
  <si>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</si>
  <si>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</si>
  <si>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</si>
  <si>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</si>
  <si>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</si>
  <si>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</si>
  <si>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</si>
  <si>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</si>
  <si>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</si>
  <si>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</si>
  <si>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</si>
  <si>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</si>
  <si>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</si>
  <si>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</si>
  <si>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</si>
  <si>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</si>
  <si>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</si>
  <si>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</si>
  <si>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</si>
  <si>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</si>
  <si>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</si>
  <si>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</si>
  <si>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</si>
  <si>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</si>
  <si>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</si>
  <si>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</si>
  <si>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</si>
  <si>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</si>
  <si>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</si>
  <si>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</si>
  <si>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</si>
  <si>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</si>
  <si>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</si>
  <si>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</si>
  <si>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</si>
  <si>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</si>
  <si>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</si>
  <si>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</si>
  <si>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</si>
  <si>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</si>
  <si>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</si>
  <si>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</si>
  <si>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</si>
  <si>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</si>
  <si>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</si>
  <si>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</si>
  <si>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</si>
  <si>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</si>
  <si>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</si>
  <si>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</si>
  <si>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</si>
  <si>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</si>
  <si>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</si>
  <si>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</si>
  <si>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</si>
  <si>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</si>
  <si>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</si>
  <si>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</si>
  <si>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</si>
  <si>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</si>
  <si>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</si>
  <si>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</si>
  <si>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</si>
  <si>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</si>
  <si>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</si>
  <si>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</si>
  <si>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</si>
  <si>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</si>
  <si>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</si>
  <si>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</si>
  <si>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</si>
  <si>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</si>
  <si>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</si>
  <si>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</si>
  <si>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</si>
  <si>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</si>
  <si>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</si>
  <si>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</si>
  <si>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</si>
  <si>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</si>
  <si>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</si>
  <si>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</si>
  <si>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</si>
  <si>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</si>
  <si>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</si>
  <si>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</si>
  <si>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</si>
  <si>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</si>
  <si>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</si>
  <si>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</si>
  <si>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</si>
  <si>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</si>
  <si>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</si>
  <si>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</si>
  <si>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</si>
  <si>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</si>
  <si>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</si>
  <si>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</si>
  <si>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</si>
  <si>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</si>
  <si>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</si>
  <si>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</si>
  <si>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</si>
  <si>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</si>
  <si>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</si>
  <si>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</si>
  <si>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</si>
  <si>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</si>
  <si>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</si>
  <si>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</si>
  <si>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</si>
  <si>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</si>
  <si>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</si>
  <si>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</si>
  <si>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</si>
  <si>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</si>
  <si>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</si>
  <si>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</si>
  <si>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</si>
  <si>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</si>
  <si>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</si>
  <si>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</si>
  <si>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</si>
  <si>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</si>
  <si>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</si>
  <si>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</si>
  <si>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</si>
  <si>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</si>
  <si>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</si>
  <si>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</si>
  <si>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</si>
  <si>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</si>
  <si>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</si>
  <si>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</si>
  <si>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</si>
  <si>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</si>
  <si>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</si>
  <si>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</si>
  <si>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</si>
  <si>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</si>
  <si>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</si>
  <si>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</si>
  <si>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</si>
  <si>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</si>
  <si>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</si>
  <si>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</si>
  <si>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</si>
  <si>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</si>
  <si>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</si>
  <si>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</si>
  <si>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</si>
  <si>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</si>
  <si>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</si>
  <si>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</si>
  <si>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</si>
  <si>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</si>
  <si>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</si>
  <si>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</si>
  <si>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</si>
  <si>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</si>
  <si>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</si>
  <si>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</si>
  <si>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</si>
  <si>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</si>
  <si>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</si>
  <si>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</si>
  <si>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</si>
  <si>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</si>
  <si>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</si>
  <si>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</si>
  <si>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</si>
  <si>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</si>
  <si>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</si>
  <si>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</si>
  <si>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</si>
  <si>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</si>
  <si>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</si>
  <si>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</si>
  <si>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</si>
  <si>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</si>
  <si>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</si>
  <si>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</si>
  <si>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</si>
  <si>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</si>
  <si>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</si>
  <si>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</si>
  <si>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</si>
  <si>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</si>
  <si>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</si>
  <si>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</si>
  <si>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</si>
  <si>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</si>
  <si>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</si>
  <si>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</si>
  <si>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</si>
  <si>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</si>
  <si>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</si>
  <si>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</si>
  <si>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</si>
  <si>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</si>
  <si>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</si>
  <si>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</si>
  <si>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</si>
  <si>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</si>
  <si>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</si>
  <si>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</si>
  <si>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</si>
  <si>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</si>
  <si>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</si>
  <si>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</si>
  <si>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</si>
  <si>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</si>
  <si>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</si>
  <si>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</si>
  <si>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</si>
  <si>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</si>
  <si>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</si>
  <si>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</si>
  <si>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</si>
  <si>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</si>
  <si>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</si>
  <si>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</si>
  <si>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</si>
  <si>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</si>
  <si>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</si>
  <si>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</si>
  <si>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</si>
  <si>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</si>
  <si>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</si>
  <si>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</si>
  <si>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</si>
  <si>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</si>
  <si>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</si>
  <si>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</si>
  <si>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</si>
  <si>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</si>
  <si>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</si>
  <si>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</si>
  <si>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</si>
  <si>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</si>
  <si>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</si>
  <si>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</si>
  <si>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</si>
  <si>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</si>
  <si>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</si>
  <si>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</si>
  <si>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</si>
  <si>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</si>
  <si>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</si>
  <si>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</si>
  <si>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</si>
  <si>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</si>
  <si>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</si>
  <si>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</si>
  <si>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</si>
  <si>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</si>
  <si>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</si>
  <si>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</si>
  <si>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</si>
  <si>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</si>
  <si>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</si>
  <si>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</si>
  <si>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</si>
  <si>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</si>
  <si>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</si>
  <si>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</si>
  <si>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</si>
  <si>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</si>
  <si>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</si>
  <si>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</si>
  <si>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</si>
  <si>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</si>
  <si>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</si>
  <si>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</si>
  <si>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</si>
  <si>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</si>
  <si>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</si>
  <si>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</si>
  <si>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</si>
  <si>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</si>
  <si>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</si>
  <si>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</si>
  <si>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</si>
  <si>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</si>
  <si>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</si>
  <si>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</si>
  <si>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</si>
  <si>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</si>
  <si>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</si>
  <si>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</si>
  <si>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</si>
  <si>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</si>
  <si>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</si>
  <si>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</si>
  <si>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</si>
  <si>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</si>
  <si>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</si>
  <si>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</si>
  <si>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</si>
  <si>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</si>
  <si>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</si>
  <si>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</si>
  <si>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</si>
  <si>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</si>
  <si>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</si>
  <si>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</si>
  <si>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</si>
  <si>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</si>
  <si>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</si>
  <si>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</si>
  <si>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</si>
  <si>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</si>
  <si>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</si>
  <si>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</si>
  <si>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</si>
  <si>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</si>
  <si>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</si>
  <si>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</si>
  <si>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</si>
  <si>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</si>
  <si>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</si>
  <si>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</si>
  <si>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</si>
  <si>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</si>
  <si>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</si>
  <si>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</si>
  <si>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</si>
  <si>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</si>
  <si>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</si>
  <si>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</si>
  <si>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</si>
  <si>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</si>
  <si>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</si>
  <si>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</si>
  <si>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</si>
  <si>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</si>
  <si>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</si>
  <si>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</si>
  <si>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</si>
  <si>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</si>
  <si>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</si>
  <si>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</si>
  <si>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</si>
  <si>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</si>
  <si>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</si>
  <si>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</si>
  <si>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</si>
  <si>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</si>
  <si>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</si>
  <si>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</si>
  <si>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</si>
  <si>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</si>
  <si>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</si>
  <si>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</si>
  <si>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</si>
  <si>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</si>
  <si>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</si>
  <si>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</si>
  <si>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</si>
  <si>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</si>
  <si>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</si>
  <si>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</si>
  <si>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</si>
  <si>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</si>
  <si>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</si>
  <si>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</si>
  <si>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</si>
  <si>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</si>
  <si>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</si>
  <si>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</si>
  <si>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</si>
  <si>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</si>
  <si>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</si>
  <si>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</si>
  <si>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</si>
  <si>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</si>
  <si>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</si>
  <si>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</si>
  <si>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</si>
  <si>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</si>
  <si>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</si>
  <si>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</si>
  <si>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</si>
  <si>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</si>
  <si>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</si>
  <si>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</si>
  <si>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</si>
  <si>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</si>
  <si>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</si>
  <si>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</si>
  <si>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</si>
  <si>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</si>
  <si>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</si>
  <si>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</si>
  <si>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</si>
  <si>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</si>
  <si>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</si>
  <si>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</si>
  <si>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</si>
  <si>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</si>
  <si>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</si>
  <si>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</si>
  <si>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</si>
  <si>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</si>
  <si>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</si>
  <si>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</si>
  <si>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</si>
  <si>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</si>
  <si>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</si>
  <si>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</si>
  <si>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</si>
  <si>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</si>
  <si>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</si>
  <si>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</si>
  <si>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</si>
  <si>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</si>
  <si>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</si>
  <si>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</si>
  <si>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</si>
  <si>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</si>
  <si>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</si>
  <si>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</si>
  <si>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</si>
  <si>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</si>
  <si>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</si>
  <si>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</si>
  <si>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</si>
  <si>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</si>
  <si>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</si>
  <si>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</si>
  <si>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</si>
  <si>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</si>
  <si>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</si>
  <si>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</si>
  <si>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</si>
  <si>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</si>
  <si>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</si>
  <si>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</si>
  <si>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</si>
  <si>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</si>
  <si>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</si>
  <si>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</si>
  <si>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</si>
  <si>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</si>
  <si>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</si>
  <si>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</si>
  <si>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</si>
  <si>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</si>
  <si>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</si>
  <si>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</si>
  <si>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</si>
  <si>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</si>
  <si>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</si>
  <si>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</si>
  <si>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</si>
  <si>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</si>
  <si>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</si>
  <si>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</si>
  <si>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</si>
  <si>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</si>
  <si>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</si>
  <si>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</si>
  <si>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</si>
  <si>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</si>
  <si>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</si>
  <si>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</si>
  <si>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</si>
  <si>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</si>
  <si>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</si>
  <si>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</si>
  <si>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</si>
  <si>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</si>
  <si>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</si>
  <si>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</si>
  <si>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</si>
  <si>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</si>
  <si>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</si>
  <si>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</si>
  <si>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</si>
  <si>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</si>
  <si>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</si>
  <si>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</si>
  <si>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</si>
  <si>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</si>
  <si>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</si>
  <si>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</si>
  <si>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</si>
  <si>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</si>
  <si>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</si>
  <si>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</si>
  <si>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</si>
  <si>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</si>
  <si>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</si>
  <si>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</si>
  <si>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</si>
  <si>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</si>
  <si>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</si>
  <si>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</si>
  <si>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</si>
  <si>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</si>
  <si>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</si>
  <si>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</si>
  <si>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</si>
  <si>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</si>
  <si>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</si>
  <si>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</si>
  <si>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</si>
  <si>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</si>
  <si>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</si>
  <si>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</si>
  <si>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</si>
  <si>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</si>
  <si>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</si>
  <si>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</si>
  <si>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</si>
  <si>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</si>
  <si>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</si>
  <si>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</si>
  <si>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</si>
  <si>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</si>
  <si>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</si>
  <si>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</si>
  <si>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</si>
  <si>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</si>
  <si>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</si>
  <si>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</si>
  <si>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</si>
  <si>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</si>
  <si>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</si>
  <si>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</si>
  <si>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</si>
  <si>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</si>
  <si>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</si>
  <si>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</si>
  <si>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</si>
  <si>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</si>
  <si>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</si>
  <si>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</si>
  <si>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</si>
  <si>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</si>
  <si>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</si>
  <si>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</si>
  <si>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</si>
  <si>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</si>
  <si>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</si>
  <si>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</si>
  <si>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</si>
  <si>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</si>
  <si>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</si>
  <si>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</si>
  <si>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</si>
  <si>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</si>
  <si>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</si>
  <si>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</si>
  <si>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</si>
  <si>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</si>
  <si>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</si>
  <si>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</si>
  <si>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</si>
  <si>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</si>
  <si>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</si>
  <si>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</si>
  <si>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</si>
  <si>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</si>
  <si>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</si>
  <si>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</si>
  <si>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</si>
  <si>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</si>
  <si>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</si>
  <si>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</si>
  <si>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</si>
  <si>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</si>
  <si>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</si>
  <si>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</si>
  <si>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</si>
  <si>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</si>
  <si>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</si>
  <si>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</si>
  <si>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</si>
  <si>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</si>
  <si>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</si>
  <si>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</si>
  <si>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</si>
  <si>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</si>
  <si>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</si>
  <si>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</si>
  <si>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</si>
  <si>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</si>
  <si>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</si>
  <si>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</si>
  <si>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</si>
  <si>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</si>
  <si>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</si>
  <si>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</si>
  <si>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</si>
  <si>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</si>
  <si>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</si>
  <si>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</si>
  <si>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</si>
  <si>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</si>
  <si>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</si>
  <si>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</si>
  <si>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</si>
  <si>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</si>
  <si>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</si>
  <si>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</si>
  <si>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</si>
  <si>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</si>
  <si>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</si>
  <si>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</si>
  <si>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</si>
  <si>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</si>
  <si>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</si>
  <si>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</si>
  <si>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</si>
  <si>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</si>
  <si>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</si>
  <si>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</si>
  <si>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</si>
  <si>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</si>
  <si>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</si>
  <si>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</si>
  <si>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</si>
  <si>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</si>
  <si>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</si>
  <si>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</si>
  <si>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</si>
  <si>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</si>
  <si>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</si>
  <si>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</si>
  <si>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</si>
  <si>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</si>
  <si>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</si>
  <si>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</si>
  <si>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</si>
  <si>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</si>
  <si>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</si>
  <si>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</si>
  <si>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</si>
  <si>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</si>
  <si>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</si>
  <si>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</si>
  <si>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</si>
  <si>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</si>
  <si>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</si>
  <si>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</si>
  <si>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</si>
  <si>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</si>
  <si>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</si>
  <si>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</si>
  <si>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</si>
  <si>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</si>
  <si>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</si>
  <si>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</si>
  <si>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</si>
  <si>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</si>
  <si>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</si>
  <si>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</si>
  <si>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</si>
  <si>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</si>
  <si>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</si>
  <si>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</si>
  <si>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</si>
  <si>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</si>
  <si>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</si>
  <si>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</si>
  <si>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</si>
  <si>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</si>
  <si>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</si>
  <si>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</si>
  <si>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</si>
  <si>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</si>
  <si>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</si>
  <si>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</si>
  <si>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</si>
  <si>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</si>
  <si>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</si>
  <si>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</si>
  <si>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</si>
  <si>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</si>
  <si>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</si>
  <si>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</si>
  <si>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</si>
  <si>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</si>
  <si>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</si>
  <si>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</si>
  <si>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</si>
  <si>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</si>
  <si>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</si>
  <si>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</si>
  <si>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</si>
  <si>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</si>
  <si>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</si>
  <si>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</si>
  <si>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</si>
  <si>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</si>
  <si>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</si>
  <si>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</si>
  <si>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</si>
  <si>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</si>
  <si>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</si>
  <si>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</si>
  <si>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</si>
  <si>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</si>
  <si>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</si>
  <si>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</si>
  <si>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</si>
  <si>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</si>
  <si>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</si>
  <si>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</si>
  <si>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</si>
  <si>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</si>
  <si>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</si>
  <si>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</si>
  <si>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</si>
  <si>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</si>
  <si>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</si>
  <si>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</si>
  <si>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</si>
  <si>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</si>
  <si>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</si>
  <si>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</si>
  <si>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</si>
  <si>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</si>
  <si>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</si>
  <si>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</si>
  <si>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</si>
  <si>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</si>
  <si>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</si>
  <si>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</si>
  <si>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</si>
  <si>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</si>
  <si>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</si>
  <si>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</si>
  <si>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</si>
  <si>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</si>
  <si>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</si>
  <si>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</si>
  <si>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</si>
  <si>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</si>
  <si>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</si>
  <si>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</si>
  <si>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</si>
  <si>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</si>
  <si>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</si>
  <si>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</si>
  <si>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</si>
  <si>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</si>
  <si>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</si>
  <si>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</si>
  <si>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</si>
  <si>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</si>
  <si>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</si>
  <si>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</si>
  <si>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</si>
  <si>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</si>
  <si>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</si>
  <si>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</si>
  <si>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</si>
  <si>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</si>
  <si>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</si>
  <si>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</si>
  <si>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</si>
  <si>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</si>
  <si>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</si>
  <si>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</si>
  <si>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</si>
  <si>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</si>
  <si>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</si>
  <si>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</si>
  <si>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</si>
  <si>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</si>
  <si>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</si>
  <si>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</si>
  <si>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</si>
  <si>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</si>
  <si>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</si>
  <si>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</si>
  <si>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</si>
  <si>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</si>
  <si>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</si>
  <si>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</si>
  <si>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</si>
  <si>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</si>
  <si>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</si>
  <si>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</si>
  <si>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</si>
  <si>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</si>
  <si>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</si>
  <si>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</si>
  <si>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</si>
  <si>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</si>
  <si>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</si>
  <si>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</si>
  <si>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</si>
  <si>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</si>
  <si>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</si>
  <si>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</si>
  <si>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</si>
  <si>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</si>
  <si>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</si>
  <si>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</si>
  <si>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</si>
  <si>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</si>
  <si>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</si>
  <si>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</si>
  <si>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</si>
  <si>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</si>
  <si>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</si>
  <si>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</si>
  <si>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</si>
  <si>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</si>
  <si>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</si>
  <si>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</si>
  <si>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</si>
  <si>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</si>
  <si>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</si>
  <si>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</si>
  <si>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</si>
  <si>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</si>
  <si>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</si>
  <si>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</si>
  <si>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</si>
  <si>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</si>
  <si>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</si>
  <si>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</si>
  <si>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</si>
  <si>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</si>
  <si>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</si>
  <si>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</si>
  <si>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</si>
  <si>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</si>
  <si>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</si>
  <si>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</si>
  <si>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</si>
  <si>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</si>
  <si>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</si>
  <si>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</si>
  <si>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</si>
  <si>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</si>
  <si>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</si>
  <si>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</si>
  <si>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</si>
  <si>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</si>
  <si>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</si>
  <si>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</si>
  <si>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</si>
  <si>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</si>
  <si>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</si>
  <si>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</si>
  <si>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</si>
  <si>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</si>
  <si>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</si>
  <si>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</si>
  <si>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</si>
  <si>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</si>
  <si>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</si>
  <si>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</si>
  <si>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</si>
  <si>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</si>
  <si>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</si>
  <si>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</si>
  <si>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</si>
  <si>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</si>
  <si>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</si>
  <si>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</si>
  <si>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</si>
  <si>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</si>
  <si>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</si>
  <si>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</si>
  <si>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</si>
  <si>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</si>
  <si>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</si>
  <si>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</si>
  <si>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</si>
  <si>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</si>
  <si>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</si>
  <si>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</si>
  <si>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</si>
  <si>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</si>
  <si>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</si>
  <si>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</si>
  <si>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</si>
  <si>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</si>
  <si>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</si>
  <si>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</si>
  <si>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</si>
  <si>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</si>
  <si>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</si>
  <si>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</si>
  <si>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</si>
  <si>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</si>
  <si>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</si>
  <si>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</si>
  <si>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</si>
  <si>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</si>
  <si>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</si>
  <si>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</si>
  <si>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</si>
  <si>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</si>
  <si>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</si>
  <si>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</si>
  <si>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</si>
  <si>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</si>
  <si>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</si>
  <si>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</si>
  <si>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</si>
  <si>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</si>
  <si>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</si>
  <si>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</si>
  <si>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</si>
  <si>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</si>
  <si>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</si>
  <si>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</si>
  <si>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</si>
  <si>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</si>
  <si>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</si>
  <si>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</si>
  <si>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</si>
  <si>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</si>
  <si>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</si>
  <si>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</si>
  <si>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</si>
  <si>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</si>
  <si>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</si>
  <si>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</si>
  <si>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</si>
  <si>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</si>
  <si>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</si>
  <si>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</si>
  <si>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</si>
  <si>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</si>
  <si>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</si>
  <si>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</si>
  <si>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</si>
  <si>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</si>
  <si>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</si>
  <si>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</si>
  <si>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</si>
  <si>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</si>
  <si>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</si>
  <si>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</si>
  <si>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</si>
  <si>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</si>
  <si>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</si>
  <si>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</si>
  <si>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</si>
  <si>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</si>
  <si>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</si>
  <si>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</si>
  <si>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</si>
  <si>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</si>
  <si>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</si>
  <si>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</si>
  <si>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</si>
  <si>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</si>
  <si>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</si>
  <si>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</si>
  <si>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</si>
  <si>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</si>
  <si>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</si>
  <si>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</si>
  <si>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</si>
  <si>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</si>
  <si>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</si>
  <si>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</si>
  <si>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</si>
  <si>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</si>
  <si>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</si>
  <si>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</si>
  <si>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</si>
  <si>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</si>
  <si>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</si>
  <si>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</si>
  <si>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</si>
  <si>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</si>
  <si>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</si>
  <si>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</si>
  <si>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</si>
  <si>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</si>
  <si>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</si>
  <si>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</si>
  <si>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</si>
  <si>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</si>
  <si>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</si>
  <si>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</si>
  <si>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</si>
  <si>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</si>
  <si>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</si>
  <si>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</si>
  <si>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</si>
  <si>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</si>
  <si>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</si>
  <si>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</si>
  <si>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</si>
  <si>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</si>
  <si>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</si>
  <si>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</si>
  <si>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</si>
  <si>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</si>
  <si>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</si>
  <si>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</si>
  <si>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</si>
  <si>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</si>
  <si>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</si>
  <si>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</si>
  <si>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</si>
  <si>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</si>
  <si>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</si>
  <si>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</si>
  <si>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</si>
  <si>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</si>
  <si>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</si>
  <si>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</si>
  <si>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</si>
  <si>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</si>
  <si>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</si>
  <si>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</si>
  <si>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</si>
  <si>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</si>
  <si>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</si>
  <si>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</si>
  <si>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</si>
  <si>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</si>
  <si>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</si>
  <si>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</si>
  <si>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</si>
  <si>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</si>
  <si>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</si>
  <si>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</si>
  <si>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</si>
  <si>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</si>
  <si>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</si>
  <si>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</si>
  <si>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</si>
  <si>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</si>
  <si>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</si>
  <si>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</si>
  <si>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</si>
  <si>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</si>
  <si>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</si>
  <si>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</si>
  <si>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</si>
  <si>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</si>
  <si>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</si>
  <si>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</si>
  <si>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</si>
  <si>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</si>
  <si>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</si>
  <si>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</si>
  <si>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</si>
  <si>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</si>
  <si>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</si>
  <si>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</si>
  <si>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</si>
  <si>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</si>
  <si>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</si>
  <si>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</si>
  <si>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</si>
  <si>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</si>
  <si>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</si>
  <si>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</si>
  <si>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</si>
  <si>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</si>
  <si>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</si>
  <si>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</si>
  <si>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</si>
  <si>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</si>
  <si>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</si>
  <si>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</si>
  <si>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</si>
  <si>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</si>
  <si>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</si>
  <si>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</si>
  <si>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</si>
  <si>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</si>
  <si>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</si>
  <si>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</si>
  <si>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</si>
  <si>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</si>
  <si>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</si>
  <si>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</si>
  <si>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</si>
  <si>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</si>
  <si>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</si>
  <si>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</si>
  <si>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</si>
  <si>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</si>
  <si>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</si>
  <si>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</si>
  <si>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</si>
  <si>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</si>
  <si>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</si>
  <si>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</si>
  <si>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</si>
  <si>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</si>
  <si>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</si>
  <si>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</si>
  <si>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</si>
  <si>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</si>
  <si>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</si>
  <si>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</si>
  <si>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</si>
  <si>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</si>
  <si>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</si>
  <si>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</si>
  <si>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</si>
  <si>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</si>
  <si>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</si>
  <si>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</si>
  <si>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</si>
  <si>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</si>
  <si>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</si>
  <si>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</si>
  <si>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</si>
  <si>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</si>
  <si>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</si>
  <si>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</si>
  <si>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</si>
  <si>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</si>
  <si>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</si>
  <si>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</si>
  <si>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</si>
  <si>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</si>
  <si>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</si>
  <si>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</si>
  <si>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</si>
  <si>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</si>
  <si>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</si>
  <si>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</si>
  <si>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</si>
  <si>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</si>
  <si>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</si>
  <si>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</si>
  <si>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</si>
  <si>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</si>
  <si>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</si>
  <si>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</si>
  <si>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</si>
  <si>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</si>
  <si>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</si>
  <si>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</si>
  <si>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</si>
  <si>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</si>
  <si>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</si>
  <si>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</si>
  <si>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</si>
  <si>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</si>
  <si>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</si>
  <si>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</si>
  <si>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</si>
  <si>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</si>
  <si>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</si>
  <si>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</si>
  <si>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</si>
  <si>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</si>
  <si>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</si>
  <si>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</si>
  <si>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</si>
  <si>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</si>
  <si>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</si>
  <si>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</si>
  <si>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</si>
  <si>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</si>
  <si>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</si>
  <si>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</si>
  <si>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</si>
  <si>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</si>
  <si>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</si>
  <si>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</si>
  <si>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</si>
  <si>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</si>
  <si>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</si>
  <si>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</si>
  <si>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</si>
  <si>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</si>
  <si>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</si>
  <si>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</si>
  <si>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</si>
  <si>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</si>
  <si>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</si>
  <si>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</si>
  <si>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</si>
  <si>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</si>
  <si>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</si>
  <si>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</si>
  <si>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</si>
  <si>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</si>
  <si>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</si>
  <si>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</si>
  <si>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</si>
  <si>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</si>
  <si>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</si>
  <si>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</si>
  <si>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</si>
  <si>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</si>
  <si>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</si>
  <si>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</si>
  <si>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</si>
  <si>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</si>
  <si>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</si>
  <si>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</si>
  <si>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</si>
  <si>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</si>
  <si>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</si>
  <si>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</si>
  <si>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</si>
  <si>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</si>
  <si>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</si>
  <si>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</si>
  <si>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</si>
  <si>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</si>
  <si>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</si>
  <si>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</si>
  <si>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</si>
  <si>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</si>
  <si>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</si>
  <si>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</si>
  <si>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</si>
  <si>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</si>
  <si>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</si>
  <si>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</si>
  <si>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</si>
  <si>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</si>
  <si>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</si>
  <si>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</si>
  <si>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</si>
  <si>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</si>
  <si>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</si>
  <si>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</si>
  <si>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</si>
  <si>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</si>
  <si>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</si>
  <si>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</si>
  <si>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</si>
  <si>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</si>
  <si>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</si>
  <si>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</si>
  <si>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</si>
  <si>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</si>
  <si>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</si>
  <si>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</si>
  <si>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</si>
  <si>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</si>
  <si>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</si>
  <si>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</si>
  <si>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</si>
  <si>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</si>
  <si>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</si>
  <si>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</si>
  <si>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</si>
  <si>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</si>
  <si>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</si>
  <si>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</si>
  <si>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</si>
  <si>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</si>
  <si>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</si>
  <si>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</si>
  <si>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</si>
  <si>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</si>
  <si>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</si>
  <si>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</si>
  <si>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</si>
  <si>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</si>
  <si>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</si>
  <si>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</si>
  <si>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</si>
  <si>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</si>
  <si>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</si>
  <si>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</si>
  <si>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</si>
  <si>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</si>
  <si>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</si>
  <si>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</si>
  <si>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</si>
  <si>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</si>
  <si>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</si>
  <si>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</si>
  <si>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</si>
  <si>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</si>
  <si>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</si>
  <si>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</si>
  <si>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</si>
  <si>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</si>
  <si>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</si>
  <si>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</si>
  <si>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</si>
  <si>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</si>
  <si>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</si>
  <si>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</si>
  <si>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</si>
  <si>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</si>
  <si>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</si>
  <si>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</si>
  <si>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</si>
  <si>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</si>
  <si>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</si>
  <si>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</si>
  <si>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</si>
  <si>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</si>
  <si>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</si>
  <si>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</si>
  <si>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</si>
  <si>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</si>
  <si>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</si>
  <si>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</si>
  <si>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</si>
  <si>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</si>
  <si>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</si>
  <si>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</si>
  <si>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</si>
  <si>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</si>
  <si>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</si>
  <si>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</si>
  <si>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</si>
  <si>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</si>
  <si>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</si>
  <si>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</si>
  <si>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</si>
  <si>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</si>
  <si>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</si>
  <si>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</si>
  <si>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</si>
  <si>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</si>
  <si>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</si>
  <si>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</si>
  <si>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</si>
  <si>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</si>
  <si>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</si>
  <si>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</si>
  <si>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</si>
  <si>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</si>
  <si>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</si>
  <si>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</si>
  <si>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</si>
  <si>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</si>
  <si>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</si>
  <si>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</si>
  <si>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</si>
  <si>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</si>
  <si>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</si>
  <si>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</si>
  <si>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</si>
  <si>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</si>
  <si>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</si>
  <si>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</si>
  <si>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</si>
  <si>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</si>
  <si>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</si>
  <si>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</si>
  <si>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</si>
  <si>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</si>
  <si>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</si>
  <si>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</si>
  <si>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</si>
  <si>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</si>
  <si>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</si>
  <si>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</si>
  <si>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</si>
  <si>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</si>
  <si>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</si>
  <si>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</si>
  <si>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</si>
  <si>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</si>
  <si>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</si>
  <si>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</si>
  <si>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</si>
  <si>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</si>
  <si>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</si>
  <si>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</si>
  <si>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</si>
  <si>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</si>
  <si>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</si>
  <si>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</si>
  <si>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</si>
  <si>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</si>
  <si>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</si>
  <si>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</si>
  <si>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</si>
  <si>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</si>
  <si>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</si>
  <si>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</si>
  <si>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</si>
  <si>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</si>
  <si>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</si>
  <si>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</si>
  <si>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</si>
  <si>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</si>
  <si>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</si>
  <si>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</si>
  <si>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</si>
  <si>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</si>
  <si>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</si>
  <si>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</si>
  <si>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</si>
  <si>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</si>
  <si>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</si>
  <si>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</si>
  <si>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</si>
  <si>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</si>
  <si>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</si>
  <si>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</si>
  <si>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</si>
  <si>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</si>
  <si>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</si>
  <si>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</si>
  <si>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</si>
  <si>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</si>
  <si>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</si>
  <si>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</si>
  <si>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</si>
  <si>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</si>
  <si>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</si>
  <si>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</si>
  <si>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</si>
  <si>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</si>
  <si>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</si>
  <si>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</si>
  <si>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</si>
  <si>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</si>
  <si>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</si>
  <si>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</si>
  <si>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</si>
  <si>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</si>
  <si>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</si>
  <si>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</si>
  <si>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</si>
  <si>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</si>
  <si>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</si>
  <si>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</si>
  <si>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</si>
  <si>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</si>
  <si>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</si>
  <si>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</si>
  <si>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</si>
  <si>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</si>
  <si>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</si>
  <si>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</si>
  <si>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</si>
  <si>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</si>
  <si>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</si>
  <si>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</si>
  <si>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</si>
  <si>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</si>
  <si>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</si>
  <si>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</si>
  <si>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</si>
  <si>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</si>
  <si>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</si>
  <si>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</si>
  <si>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</si>
  <si>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</si>
  <si>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</si>
  <si>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</si>
  <si>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</si>
  <si>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</si>
  <si>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</si>
  <si>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</si>
  <si>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</si>
  <si>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</si>
  <si>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</si>
  <si>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</si>
  <si>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</si>
  <si>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</si>
  <si>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</si>
  <si>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</si>
  <si>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</si>
  <si>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</si>
  <si>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</si>
  <si>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</si>
  <si>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</si>
  <si>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</si>
  <si>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</si>
  <si>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</si>
  <si>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</si>
  <si>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</si>
  <si>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</si>
  <si>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</si>
  <si>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</si>
  <si>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</si>
  <si>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</si>
  <si>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</si>
  <si>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</si>
  <si>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</si>
  <si>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</si>
  <si>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</si>
  <si>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</si>
  <si>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</si>
  <si>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</si>
  <si>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</si>
  <si>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</si>
  <si>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</si>
  <si>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</si>
  <si>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</si>
  <si>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</si>
  <si>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</si>
  <si>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</si>
  <si>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</si>
  <si>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</si>
  <si>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</si>
  <si>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</si>
  <si>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</si>
  <si>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</si>
  <si>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</si>
  <si>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</si>
  <si>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</si>
  <si>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</si>
  <si>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</si>
  <si>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</si>
  <si>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</si>
  <si>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</si>
  <si>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</si>
  <si>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</si>
  <si>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</si>
  <si>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</si>
  <si>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</si>
  <si>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</si>
  <si>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</si>
  <si>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</si>
  <si>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</si>
  <si>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</si>
  <si>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</si>
  <si>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</si>
  <si>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</si>
  <si>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</si>
  <si>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</si>
  <si>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</si>
  <si>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</si>
  <si>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</si>
  <si>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</si>
  <si>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</si>
  <si>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</si>
  <si>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</si>
  <si>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</si>
  <si>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</si>
  <si>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</si>
  <si>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</si>
  <si>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</si>
  <si>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</si>
  <si>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</si>
  <si>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</si>
  <si>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</si>
  <si>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</si>
  <si>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</si>
  <si>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</si>
  <si>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</si>
  <si>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</si>
  <si>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</si>
  <si>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</si>
  <si>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</si>
  <si>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</si>
  <si>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</si>
  <si>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</si>
  <si>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</si>
  <si>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</si>
  <si>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</si>
  <si>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</si>
  <si>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</si>
  <si>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</si>
  <si>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</si>
  <si>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</si>
  <si>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</si>
  <si>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</si>
  <si>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</si>
  <si>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</si>
  <si>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</si>
  <si>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</si>
  <si>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</si>
  <si>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</si>
  <si>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</si>
  <si>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</si>
  <si>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</si>
  <si>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</si>
  <si>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</si>
  <si>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</si>
  <si>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</si>
  <si>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</si>
  <si>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</si>
  <si>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</si>
  <si>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</si>
  <si>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</si>
  <si>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</si>
  <si>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</si>
  <si>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</si>
  <si>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</si>
  <si>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</si>
  <si>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</si>
  <si>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</si>
  <si>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</si>
  <si>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</si>
  <si>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</si>
  <si>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</si>
  <si>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</si>
  <si>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</si>
  <si>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</si>
  <si>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</si>
  <si>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</si>
  <si>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</si>
  <si>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</si>
  <si>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</si>
  <si>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</si>
  <si>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</si>
  <si>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</si>
  <si>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</si>
  <si>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</si>
  <si>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</si>
  <si>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</si>
  <si>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</si>
  <si>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</si>
  <si>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</si>
  <si>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</si>
  <si>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</si>
  <si>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</si>
  <si>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</si>
  <si>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</si>
  <si>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</si>
  <si>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</si>
  <si>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</si>
  <si>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</si>
  <si>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</si>
  <si>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</si>
  <si>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</si>
  <si>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</si>
  <si>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</si>
  <si>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</si>
  <si>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</si>
  <si>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</si>
  <si>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</si>
  <si>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</si>
  <si>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</si>
  <si>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</si>
  <si>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</si>
  <si>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</si>
  <si>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</si>
  <si>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</si>
  <si>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</si>
  <si>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</si>
  <si>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</si>
  <si>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</si>
  <si>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</si>
  <si>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</si>
  <si>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</si>
  <si>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</si>
  <si>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</si>
  <si>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</si>
  <si>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</si>
  <si>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</si>
  <si>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</si>
  <si>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</si>
  <si>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</si>
  <si>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</si>
  <si>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</si>
  <si>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</si>
  <si>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</si>
  <si>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</si>
  <si>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</si>
  <si>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</si>
  <si>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</si>
  <si>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</si>
  <si>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</si>
  <si>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</si>
  <si>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</si>
  <si>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</si>
  <si>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</si>
  <si>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</si>
  <si>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</si>
  <si>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</si>
  <si>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</si>
  <si>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</si>
  <si>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</si>
  <si>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</si>
  <si>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</si>
  <si>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</si>
  <si>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</si>
  <si>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</si>
  <si>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</si>
  <si>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</si>
  <si>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</si>
  <si>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</si>
  <si>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</si>
  <si>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</si>
  <si>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</si>
  <si>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</si>
  <si>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</si>
  <si>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</si>
  <si>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</si>
  <si>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</si>
  <si>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</si>
  <si>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</si>
  <si>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</si>
  <si>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</si>
  <si>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</si>
  <si>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</si>
  <si>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</si>
  <si>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</si>
  <si>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</si>
  <si>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</si>
  <si>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</si>
  <si>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</si>
  <si>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</si>
  <si>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</si>
  <si>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</si>
  <si>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</si>
  <si>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</si>
  <si>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</si>
  <si>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</si>
  <si>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</si>
  <si>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</si>
  <si>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</si>
  <si>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</si>
  <si>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</si>
  <si>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</si>
  <si>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</si>
  <si>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</si>
  <si>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</si>
  <si>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</si>
  <si>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</si>
  <si>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</si>
  <si>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</si>
  <si>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</si>
  <si>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</si>
  <si>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</si>
  <si>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</si>
  <si>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</si>
  <si>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</si>
  <si>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</si>
  <si>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</si>
  <si>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</si>
  <si>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</si>
  <si>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</si>
  <si>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</si>
  <si>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</si>
  <si>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</si>
  <si>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</si>
  <si>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</si>
  <si>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</si>
  <si>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</si>
  <si>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</si>
  <si>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</si>
  <si>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</si>
  <si>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</si>
  <si>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</si>
  <si>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</si>
  <si>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</si>
  <si>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</si>
  <si>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</si>
  <si>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</si>
  <si>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</si>
  <si>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</si>
  <si>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</si>
  <si>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</si>
  <si>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</si>
  <si>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</si>
  <si>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</si>
  <si>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</si>
  <si>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</si>
  <si>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</si>
  <si>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</si>
  <si>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</si>
  <si>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</si>
  <si>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</si>
  <si>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</si>
  <si>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</si>
  <si>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</si>
  <si>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</si>
  <si>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</si>
  <si>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</si>
  <si>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</si>
  <si>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</si>
  <si>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</si>
  <si>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</si>
  <si>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</si>
  <si>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</si>
  <si>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</si>
  <si>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</si>
  <si>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</si>
  <si>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</si>
  <si>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</si>
  <si>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</si>
  <si>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</si>
  <si>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</si>
  <si>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</si>
  <si>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</si>
  <si>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</si>
  <si>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</si>
  <si>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</si>
  <si>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</si>
  <si>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</si>
  <si>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</si>
  <si>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</si>
  <si>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</si>
  <si>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</si>
  <si>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</si>
  <si>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</si>
  <si>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</si>
  <si>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</si>
  <si>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</si>
  <si>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</si>
  <si>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</si>
  <si>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</si>
  <si>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</si>
  <si>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</si>
  <si>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</si>
  <si>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</si>
  <si>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</si>
  <si>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</si>
  <si>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</si>
  <si>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</si>
  <si>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</si>
  <si>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</si>
  <si>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</si>
  <si>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</si>
  <si>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</si>
  <si>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</si>
  <si>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</si>
  <si>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</si>
  <si>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</si>
  <si>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</si>
  <si>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</si>
  <si>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</si>
  <si>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</si>
  <si>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</si>
  <si>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</si>
  <si>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</si>
  <si>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</si>
  <si>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</si>
  <si>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</si>
  <si>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</si>
  <si>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</si>
  <si>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</si>
  <si>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</si>
  <si>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</si>
  <si>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</si>
  <si>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</si>
  <si>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</si>
  <si>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</si>
  <si>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</si>
  <si>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</si>
  <si>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</si>
  <si>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</si>
  <si>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</si>
  <si>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</si>
  <si>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</si>
  <si>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</si>
  <si>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</si>
  <si>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</si>
  <si>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</si>
  <si>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</si>
  <si>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</si>
  <si>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</si>
  <si>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</si>
  <si>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</si>
  <si>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</si>
  <si>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</si>
  <si>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</si>
  <si>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</si>
  <si>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</si>
  <si>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</si>
  <si>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</si>
  <si>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</si>
  <si>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</si>
  <si>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</si>
  <si>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</si>
  <si>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</si>
  <si>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</si>
  <si>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</si>
  <si>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</si>
  <si>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</si>
  <si>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</si>
  <si>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</si>
  <si>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</si>
  <si>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</si>
  <si>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</si>
  <si>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</si>
  <si>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</si>
  <si>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</si>
  <si>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</si>
  <si>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</si>
  <si>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</si>
  <si>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</si>
  <si>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</si>
  <si>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</si>
  <si>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</si>
  <si>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</si>
  <si>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</si>
  <si>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</si>
  <si>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</si>
  <si>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</si>
  <si>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</si>
  <si>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</si>
  <si>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</si>
  <si>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</si>
  <si>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</si>
  <si>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</si>
  <si>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</si>
  <si>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</si>
  <si>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</si>
  <si>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</si>
  <si>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</si>
  <si>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</si>
  <si>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</si>
  <si>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</si>
  <si>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</si>
  <si>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</si>
  <si>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</si>
  <si>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</si>
  <si>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</si>
  <si>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</si>
  <si>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</si>
  <si>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</si>
  <si>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</si>
  <si>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</si>
  <si>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</si>
  <si>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</si>
  <si>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</si>
  <si>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</si>
  <si>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</si>
  <si>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</si>
  <si>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</si>
  <si>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</si>
  <si>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</si>
  <si>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</si>
  <si>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</si>
  <si>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</si>
  <si>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</si>
  <si>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</si>
  <si>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</si>
  <si>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</si>
  <si>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</si>
  <si>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</si>
  <si>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</si>
  <si>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</si>
  <si>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</si>
  <si>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</si>
  <si>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</si>
  <si>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</si>
  <si>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</si>
  <si>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</si>
  <si>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</si>
  <si>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</si>
  <si>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</si>
  <si>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</si>
  <si>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</si>
  <si>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</si>
  <si>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</si>
  <si>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</si>
  <si>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</si>
  <si>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</si>
  <si>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</si>
  <si>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</si>
  <si>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</si>
  <si>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</si>
  <si>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</si>
  <si>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</si>
  <si>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</si>
  <si>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</si>
  <si>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</si>
  <si>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</si>
  <si>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</si>
  <si>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</si>
  <si>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</si>
  <si>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</si>
  <si>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</si>
  <si>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</si>
  <si>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</si>
  <si>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</si>
  <si>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</si>
  <si>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</si>
  <si>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</si>
  <si>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</si>
  <si>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</si>
  <si>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</si>
  <si>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</si>
  <si>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</si>
  <si>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</si>
  <si>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</si>
  <si>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</si>
  <si>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</si>
  <si>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</si>
  <si>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</si>
  <si>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</si>
  <si>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</si>
  <si>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</si>
  <si>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</si>
  <si>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</si>
  <si>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</si>
  <si>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</si>
  <si>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</si>
  <si>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</si>
  <si>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</si>
  <si>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</si>
  <si>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</si>
  <si>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</si>
  <si>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</si>
  <si>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</si>
  <si>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</si>
  <si>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</si>
  <si>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</si>
  <si>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</si>
  <si>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</si>
  <si>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</si>
  <si>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</si>
  <si>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</si>
  <si>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</si>
  <si>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</si>
  <si>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</si>
  <si>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</si>
  <si>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</si>
  <si>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</si>
  <si>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</si>
  <si>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</si>
  <si>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</si>
  <si>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</si>
  <si>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</si>
  <si>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</si>
  <si>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</si>
  <si>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</si>
  <si>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</si>
  <si>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</si>
  <si>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</si>
  <si>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</si>
  <si>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</si>
  <si>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</si>
  <si>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</si>
  <si>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</si>
  <si>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</si>
  <si>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</si>
  <si>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</si>
  <si>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</si>
  <si>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</si>
  <si>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</si>
  <si>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</si>
  <si>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</si>
  <si>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</si>
  <si>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</si>
  <si>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</si>
  <si>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</si>
  <si>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</si>
  <si>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</si>
  <si>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</si>
  <si>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</si>
  <si>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</si>
  <si>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</si>
  <si>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</si>
  <si>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</si>
  <si>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</si>
  <si>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</si>
  <si>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</si>
  <si>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</si>
  <si>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</si>
  <si>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</si>
  <si>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</si>
  <si>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</si>
  <si>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</si>
  <si>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</si>
  <si>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</si>
  <si>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</si>
  <si>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</si>
  <si>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</si>
  <si>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</si>
  <si>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</si>
  <si>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</si>
  <si>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</si>
  <si>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</si>
  <si>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</si>
  <si>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</si>
  <si>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</si>
  <si>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</si>
  <si>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</si>
  <si>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</si>
  <si>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</si>
  <si>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</si>
  <si>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</si>
  <si>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</si>
  <si>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</si>
  <si>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</si>
  <si>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</si>
  <si>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</si>
  <si>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</si>
  <si>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</si>
  <si>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</si>
  <si>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</si>
  <si>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</si>
  <si>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</si>
  <si>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</si>
  <si>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</si>
  <si>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</si>
  <si>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</si>
  <si>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</si>
  <si>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</si>
  <si>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</si>
  <si>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</si>
  <si>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</si>
  <si>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</si>
  <si>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</si>
  <si>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</si>
  <si>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</si>
  <si>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</si>
  <si>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</si>
  <si>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</si>
  <si>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</si>
  <si>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</si>
  <si>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</si>
  <si>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</si>
  <si>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</si>
  <si>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</si>
  <si>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</si>
  <si>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</si>
  <si>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</si>
  <si>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</si>
  <si>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</si>
  <si>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</si>
  <si>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</si>
  <si>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</si>
  <si>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</si>
  <si>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</si>
  <si>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</si>
  <si>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</si>
  <si>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</si>
  <si>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</si>
  <si>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</si>
  <si>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</si>
  <si>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</si>
  <si>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</si>
  <si>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</si>
  <si>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</si>
  <si>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</si>
  <si>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</si>
  <si>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</si>
  <si>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</si>
  <si>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</si>
  <si>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</si>
  <si>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</si>
  <si>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</si>
  <si>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</si>
  <si>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</si>
  <si>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</si>
  <si>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</si>
  <si>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</si>
  <si>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</si>
  <si>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</si>
  <si>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</si>
  <si>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</si>
  <si>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</si>
  <si>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</si>
  <si>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</si>
  <si>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</si>
  <si>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</si>
  <si>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</si>
  <si>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</si>
  <si>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</si>
  <si>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</si>
  <si>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</si>
  <si>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</si>
  <si>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</si>
  <si>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</si>
  <si>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</si>
  <si>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</si>
  <si>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</si>
  <si>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</si>
  <si>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</si>
  <si>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</si>
  <si>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</si>
  <si>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</si>
  <si>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</si>
  <si>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</si>
  <si>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</si>
  <si>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</si>
  <si>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</si>
  <si>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</si>
  <si>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</si>
  <si>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</si>
  <si>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</si>
  <si>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</si>
  <si>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</si>
  <si>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</si>
  <si>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</si>
  <si>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</si>
  <si>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</si>
  <si>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</si>
  <si>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</si>
  <si>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</si>
  <si>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</si>
  <si>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</si>
  <si>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</si>
  <si>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</si>
  <si>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</si>
  <si>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</si>
  <si>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</si>
  <si>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</si>
  <si>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</si>
  <si>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</si>
  <si>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</si>
  <si>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</si>
  <si>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</si>
  <si>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</si>
  <si>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</si>
  <si>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</si>
  <si>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</si>
  <si>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</si>
  <si>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</si>
  <si>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</si>
  <si>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</si>
  <si>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</si>
  <si>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</si>
  <si>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</si>
  <si>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</si>
  <si>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</si>
  <si>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</si>
  <si>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</si>
  <si>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</si>
  <si>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</si>
  <si>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</si>
  <si>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</si>
  <si>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</si>
  <si>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</si>
  <si>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</si>
  <si>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</si>
  <si>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</si>
  <si>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</si>
  <si>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</si>
  <si>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</si>
  <si>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</si>
  <si>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</si>
  <si>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</si>
  <si>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</si>
  <si>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</si>
  <si>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</si>
  <si>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</si>
  <si>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</si>
  <si>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</si>
  <si>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</si>
  <si>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</si>
  <si>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</si>
  <si>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</si>
  <si>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</si>
  <si>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</si>
  <si>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</si>
  <si>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</si>
  <si>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</si>
  <si>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</si>
  <si>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</si>
  <si>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</si>
  <si>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</si>
  <si>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</si>
  <si>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</si>
  <si>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</si>
  <si>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</si>
  <si>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</si>
  <si>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</si>
  <si>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</si>
  <si>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</si>
  <si>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</si>
  <si>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</si>
  <si>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</si>
  <si>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</si>
  <si>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</si>
  <si>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</si>
  <si>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</si>
  <si>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</si>
  <si>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</si>
  <si>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</si>
  <si>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</si>
  <si>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</si>
  <si>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</si>
  <si>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</si>
  <si>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</si>
  <si>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</si>
  <si>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</si>
  <si>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</si>
  <si>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</si>
  <si>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</si>
  <si>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</si>
  <si>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</si>
  <si>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</si>
  <si>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</si>
  <si>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</si>
  <si>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</si>
  <si>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</si>
  <si>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</si>
  <si>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</si>
  <si>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</si>
  <si>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</si>
  <si>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</si>
  <si>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</si>
  <si>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</si>
  <si>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</si>
  <si>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</si>
  <si>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</si>
  <si>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</si>
  <si>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</si>
  <si>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</si>
  <si>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</si>
  <si>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</si>
  <si>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</si>
  <si>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</si>
  <si>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</si>
  <si>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</si>
  <si>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</si>
  <si>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</si>
  <si>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</si>
  <si>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</si>
  <si>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</si>
  <si>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</si>
  <si>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</si>
  <si>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</si>
  <si>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</si>
  <si>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</si>
  <si>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</si>
  <si>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</si>
  <si>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</si>
  <si>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</si>
  <si>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</si>
  <si>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</si>
  <si>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</si>
  <si>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</si>
  <si>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</si>
  <si>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</si>
  <si>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</si>
  <si>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</si>
  <si>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</si>
  <si>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</si>
  <si>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</si>
  <si>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</si>
  <si>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</si>
  <si>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</si>
  <si>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</si>
  <si>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</si>
  <si>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</si>
  <si>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</si>
  <si>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</si>
  <si>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</si>
  <si>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</si>
  <si>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</si>
  <si>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</si>
  <si>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</si>
  <si>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</si>
  <si>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</si>
  <si>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</si>
  <si>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</si>
  <si>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</si>
  <si>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</si>
  <si>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</si>
  <si>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</si>
  <si>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</si>
  <si>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</si>
  <si>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</si>
  <si>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</si>
  <si>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</si>
  <si>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</si>
  <si>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</si>
  <si>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</si>
  <si>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</si>
  <si>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</si>
  <si>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</si>
  <si>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</si>
  <si>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</si>
  <si>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</si>
  <si>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</si>
  <si>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</si>
  <si>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</si>
  <si>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</si>
  <si>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</si>
  <si>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</si>
  <si>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</si>
  <si>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</si>
  <si>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</si>
  <si>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</si>
  <si>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</si>
  <si>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</si>
  <si>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</si>
  <si>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</si>
  <si>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</si>
  <si>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</si>
  <si>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</si>
  <si>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</si>
  <si>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</si>
  <si>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</si>
  <si>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</si>
  <si>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</si>
  <si>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</si>
  <si>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</si>
  <si>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</si>
  <si>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</si>
  <si>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</si>
  <si>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</si>
  <si>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</si>
  <si>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</si>
  <si>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</si>
  <si>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</si>
  <si>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</si>
  <si>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</si>
  <si>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</si>
  <si>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</si>
  <si>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</si>
  <si>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</si>
  <si>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</si>
  <si>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</si>
  <si>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</si>
  <si>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</si>
  <si>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</si>
  <si>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</si>
  <si>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</si>
  <si>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</si>
  <si>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</si>
  <si>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</si>
  <si>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</si>
  <si>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</si>
  <si>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</si>
  <si>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</si>
  <si>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</si>
  <si>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</si>
  <si>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</si>
  <si>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</si>
  <si>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</si>
  <si>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</si>
  <si>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</si>
  <si>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</si>
  <si>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</si>
  <si>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</si>
  <si>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</si>
  <si>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</si>
  <si>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</si>
  <si>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</si>
  <si>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</si>
  <si>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</si>
  <si>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</si>
  <si>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</si>
  <si>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</si>
  <si>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</si>
  <si>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</si>
  <si>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</si>
  <si>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</si>
  <si>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</si>
  <si>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</si>
  <si>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</si>
  <si>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</si>
  <si>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</si>
  <si>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</si>
  <si>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</si>
  <si>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</si>
  <si>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</si>
  <si>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</si>
  <si>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</si>
  <si>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</si>
  <si>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</si>
  <si>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</si>
  <si>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</si>
  <si>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</si>
  <si>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</si>
  <si>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</si>
  <si>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</si>
  <si>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</si>
  <si>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</si>
  <si>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</si>
  <si>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</si>
  <si>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</si>
  <si>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</si>
  <si>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</si>
  <si>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</si>
  <si>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</si>
  <si>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</si>
  <si>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</si>
  <si>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</si>
  <si>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</si>
  <si>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</si>
  <si>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</si>
  <si>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</si>
  <si>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</si>
  <si>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</si>
  <si>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</si>
  <si>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</si>
  <si>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</si>
  <si>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</si>
  <si>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</si>
  <si>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</si>
  <si>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</si>
  <si>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</si>
  <si>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</si>
  <si>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</si>
  <si>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</si>
  <si>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</si>
  <si>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</si>
  <si>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</si>
  <si>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</si>
  <si>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</si>
  <si>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</si>
  <si>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</si>
  <si>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</si>
  <si>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</si>
  <si>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</si>
  <si>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</si>
  <si>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</si>
  <si>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</si>
  <si>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</si>
  <si>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</si>
  <si>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</si>
  <si>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</si>
  <si>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</si>
  <si>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</si>
  <si>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</si>
  <si>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</si>
  <si>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</si>
  <si>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</si>
  <si>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</si>
  <si>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</si>
  <si>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</si>
  <si>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</si>
  <si>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</si>
  <si>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</si>
  <si>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</si>
  <si>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</si>
  <si>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</si>
  <si>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</si>
  <si>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</si>
  <si>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</si>
  <si>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</si>
  <si>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</si>
  <si>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</si>
  <si>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</si>
  <si>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</si>
  <si>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</si>
  <si>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</si>
  <si>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</si>
  <si>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</si>
  <si>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</si>
  <si>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</si>
  <si>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</si>
  <si>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</si>
  <si>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</si>
  <si>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</si>
  <si>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</si>
  <si>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</si>
  <si>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</si>
  <si>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</si>
  <si>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</si>
  <si>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</si>
  <si>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</si>
  <si>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</si>
  <si>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</si>
  <si>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</si>
  <si>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</si>
  <si>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</si>
  <si>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</si>
  <si>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</si>
  <si>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</si>
  <si>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</si>
  <si>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</si>
  <si>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</si>
  <si>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</si>
  <si>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</si>
  <si>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</si>
  <si>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</si>
  <si>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</si>
  <si>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</si>
  <si>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</si>
  <si>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</si>
  <si>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</si>
  <si>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</si>
  <si>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</si>
  <si>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</si>
  <si>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</si>
  <si>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</si>
  <si>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</si>
  <si>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</si>
  <si>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</si>
  <si>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</si>
  <si>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</si>
  <si>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</si>
  <si>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</si>
  <si>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</si>
  <si>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</si>
  <si>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</si>
  <si>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</si>
  <si>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</si>
  <si>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</si>
  <si>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</si>
  <si>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</si>
  <si>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</si>
  <si>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</si>
  <si>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</si>
  <si>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</si>
  <si>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</si>
  <si>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</si>
  <si>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</si>
  <si>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</si>
  <si>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</si>
  <si>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</si>
  <si>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</si>
  <si>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</si>
  <si>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</si>
  <si>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</si>
  <si>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</si>
  <si>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</si>
  <si>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</si>
  <si>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</si>
  <si>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</si>
  <si>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</si>
  <si>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</si>
  <si>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</si>
  <si>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</si>
  <si>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</si>
  <si>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</si>
  <si>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</si>
  <si>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</si>
  <si>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</si>
  <si>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</si>
  <si>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</si>
  <si>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</si>
  <si>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</si>
  <si>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</si>
  <si>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</si>
  <si>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</si>
  <si>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</si>
  <si>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</si>
  <si>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</si>
  <si>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</si>
  <si>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</si>
  <si>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</si>
  <si>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</si>
  <si>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</si>
  <si>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</si>
  <si>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</si>
  <si>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</si>
  <si>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</si>
  <si>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</si>
  <si>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</si>
  <si>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</si>
  <si>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</si>
  <si>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</si>
  <si>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</si>
  <si>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</si>
  <si>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</si>
  <si>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</si>
  <si>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</si>
  <si>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</si>
  <si>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</si>
  <si>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</si>
  <si>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</si>
  <si>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</si>
  <si>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</si>
  <si>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</si>
  <si>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</si>
  <si>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</si>
  <si>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</si>
  <si>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</si>
  <si>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</si>
  <si>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</si>
  <si>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</si>
  <si>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</si>
  <si>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</si>
  <si>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</si>
  <si>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</si>
  <si>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</si>
  <si>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</si>
  <si>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</si>
  <si>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</si>
  <si>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</si>
  <si>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</si>
  <si>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</si>
  <si>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</si>
  <si>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</si>
  <si>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</si>
  <si>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</si>
  <si>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</si>
  <si>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</si>
  <si>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</si>
  <si>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</si>
  <si>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</si>
  <si>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</si>
  <si>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</si>
  <si>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</si>
  <si>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</si>
  <si>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</si>
  <si>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</si>
  <si>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</si>
  <si>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</si>
  <si>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</si>
  <si>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</si>
  <si>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</si>
  <si>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</si>
  <si>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</si>
  <si>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</si>
  <si>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</si>
  <si>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</si>
  <si>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</si>
  <si>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</si>
  <si>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</si>
  <si>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</si>
  <si>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</si>
  <si>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</si>
  <si>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</si>
  <si>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</si>
  <si>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</si>
  <si>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</si>
  <si>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</si>
  <si>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</si>
  <si>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</si>
  <si>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</si>
  <si>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</si>
  <si>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</si>
  <si>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</si>
  <si>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</si>
  <si>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</si>
  <si>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</si>
  <si>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</si>
  <si>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</si>
  <si>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</si>
  <si>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</si>
  <si>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</si>
  <si>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</si>
  <si>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</si>
  <si>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</si>
  <si>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</si>
  <si>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</si>
  <si>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</si>
  <si>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</si>
  <si>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</si>
  <si>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</si>
  <si>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</si>
  <si>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</si>
  <si>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</si>
  <si>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</si>
  <si>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</si>
  <si>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</si>
  <si>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</si>
  <si>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</si>
  <si>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</si>
  <si>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</si>
  <si>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</si>
  <si>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</si>
  <si>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</si>
  <si>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</si>
  <si>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</si>
  <si>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</si>
  <si>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</si>
  <si>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</si>
  <si>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</si>
  <si>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</si>
  <si>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</si>
  <si>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</si>
  <si>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</si>
  <si>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</si>
  <si>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</si>
  <si>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</si>
  <si>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</si>
  <si>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</si>
  <si>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</si>
  <si>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</si>
  <si>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</si>
  <si>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</si>
  <si>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</si>
  <si>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</si>
  <si>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</si>
  <si>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</si>
  <si>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</si>
  <si>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</si>
  <si>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</si>
  <si>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</si>
  <si>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</si>
  <si>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</si>
  <si>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</si>
  <si>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</si>
  <si>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</si>
  <si>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</si>
  <si>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</si>
  <si>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</si>
  <si>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</si>
  <si>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</si>
  <si>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</si>
  <si>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</si>
  <si>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</si>
  <si>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</si>
  <si>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</si>
  <si>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</si>
  <si>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</si>
  <si>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</si>
  <si>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</si>
  <si>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</si>
  <si>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</si>
  <si>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</si>
  <si>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</si>
  <si>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</si>
  <si>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</si>
  <si>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</si>
  <si>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</si>
  <si>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</si>
  <si>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</si>
  <si>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</si>
  <si>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</si>
  <si>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</si>
  <si>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</si>
  <si>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</si>
  <si>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</si>
  <si>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</si>
  <si>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</si>
  <si>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</si>
  <si>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</si>
  <si>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</si>
  <si>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</si>
  <si>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</si>
  <si>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</si>
  <si>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</si>
  <si>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</si>
  <si>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</si>
  <si>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</si>
  <si>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</si>
  <si>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</si>
  <si>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</si>
  <si>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</si>
  <si>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</si>
  <si>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</si>
  <si>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</si>
  <si>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</si>
  <si>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</si>
  <si>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</si>
  <si>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</si>
  <si>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</si>
  <si>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</si>
  <si>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</si>
  <si>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</si>
  <si>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</si>
  <si>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</si>
  <si>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</si>
  <si>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</si>
  <si>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</si>
  <si>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</si>
  <si>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</si>
  <si>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</si>
  <si>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</si>
  <si>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</si>
  <si>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</si>
  <si>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</si>
  <si>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</si>
  <si>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</si>
  <si>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</si>
  <si>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</si>
  <si>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</si>
  <si>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</si>
  <si>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</si>
  <si>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</si>
  <si>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</si>
  <si>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</si>
  <si>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</si>
  <si>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</si>
  <si>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</si>
  <si>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</si>
  <si>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</si>
  <si>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</si>
  <si>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</si>
  <si>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</si>
  <si>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</si>
  <si>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</si>
  <si>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</si>
  <si>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</si>
  <si>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</si>
  <si>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</si>
  <si>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</si>
  <si>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</si>
  <si>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</si>
  <si>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</si>
  <si>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</si>
  <si>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</si>
  <si>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</si>
  <si>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</si>
  <si>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</si>
  <si>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</si>
  <si>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</si>
  <si>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</si>
  <si>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</si>
  <si>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</si>
  <si>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</si>
  <si>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</si>
  <si>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</si>
  <si>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</si>
  <si>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</si>
  <si>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</si>
  <si>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</si>
  <si>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</si>
  <si>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</si>
  <si>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</si>
  <si>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</si>
  <si>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</si>
  <si>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</si>
  <si>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</si>
  <si>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</si>
  <si>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</si>
  <si>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</si>
  <si>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</si>
  <si>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</si>
  <si>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</si>
  <si>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</si>
  <si>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</si>
  <si>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</si>
  <si>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</si>
  <si>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</si>
  <si>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</si>
  <si>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</si>
  <si>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</si>
  <si>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</si>
  <si>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</si>
  <si>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</si>
  <si>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</si>
  <si>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</si>
  <si>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</si>
  <si>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</si>
  <si>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</si>
  <si>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</si>
  <si>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</si>
  <si>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</si>
  <si>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</si>
  <si>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</si>
  <si>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</si>
  <si>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</si>
  <si>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</si>
  <si>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</si>
  <si>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</si>
  <si>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</si>
  <si>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</si>
  <si>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</si>
  <si>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</si>
  <si>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</si>
  <si>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</si>
  <si>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</si>
  <si>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</si>
  <si>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</si>
  <si>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</si>
  <si>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</si>
  <si>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</si>
  <si>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</si>
  <si>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</si>
  <si>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</si>
  <si>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</si>
  <si>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</si>
  <si>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</si>
  <si>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</si>
  <si>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</si>
  <si>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</si>
  <si>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</si>
  <si>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</si>
  <si>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</si>
  <si>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</si>
  <si>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</si>
  <si>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</si>
  <si>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</si>
  <si>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</si>
  <si>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</si>
  <si>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</si>
  <si>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</si>
  <si>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</si>
  <si>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</si>
  <si>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</si>
  <si>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</si>
  <si>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</si>
  <si>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</si>
  <si>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</si>
  <si>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</si>
  <si>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</si>
  <si>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</si>
  <si>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</si>
  <si>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</si>
  <si>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</si>
  <si>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</si>
  <si>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</si>
  <si>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</si>
  <si>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</si>
  <si>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</si>
  <si>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</si>
  <si>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</si>
  <si>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</si>
  <si>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</si>
  <si>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</si>
  <si>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</si>
  <si>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</si>
  <si>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</si>
  <si>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</si>
  <si>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</si>
  <si>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</si>
  <si>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</si>
  <si>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</si>
  <si>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</si>
  <si>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</si>
  <si>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</si>
  <si>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</si>
  <si>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</si>
  <si>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</si>
  <si>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</si>
  <si>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</si>
  <si>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</si>
  <si>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</si>
  <si>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</si>
  <si>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</si>
  <si>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</si>
  <si>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</si>
  <si>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</si>
  <si>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</si>
  <si>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</si>
  <si>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</si>
  <si>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</si>
  <si>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</si>
  <si>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</si>
  <si>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</si>
  <si>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</si>
  <si>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</si>
  <si>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</si>
  <si>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</si>
  <si>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</si>
  <si>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</si>
  <si>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</si>
  <si>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</si>
  <si>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</si>
  <si>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</si>
  <si>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</si>
  <si>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</si>
  <si>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</si>
  <si>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</si>
  <si>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</si>
  <si>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</si>
  <si>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</si>
  <si>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</si>
  <si>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</si>
  <si>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</si>
  <si>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</si>
  <si>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</si>
  <si>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</si>
  <si>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</si>
  <si>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</si>
  <si>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</si>
  <si>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</si>
  <si>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</si>
  <si>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</si>
  <si>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</si>
  <si>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</si>
  <si>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</si>
  <si>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</si>
  <si>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</si>
  <si>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</si>
  <si>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</si>
  <si>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</si>
  <si>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</si>
  <si>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</si>
  <si>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</si>
  <si>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</si>
  <si>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</si>
  <si>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</si>
  <si>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</si>
  <si>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</si>
  <si>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</si>
  <si>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</si>
  <si>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</si>
  <si>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</si>
  <si>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</si>
  <si>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</si>
  <si>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</si>
  <si>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</si>
  <si>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</si>
  <si>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</si>
  <si>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</si>
  <si>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</si>
  <si>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</si>
  <si>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</si>
  <si>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</si>
  <si>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</si>
  <si>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</si>
  <si>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</si>
  <si>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</si>
  <si>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</si>
  <si>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</si>
  <si>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</si>
  <si>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</si>
  <si>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</si>
  <si>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</si>
  <si>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</si>
  <si>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</si>
  <si>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</si>
  <si>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</si>
  <si>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</si>
  <si>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</si>
  <si>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</si>
  <si>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</si>
  <si>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</si>
  <si>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</si>
  <si>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</si>
  <si>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</si>
  <si>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</si>
  <si>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</si>
  <si>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</si>
  <si>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</si>
  <si>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</si>
  <si>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</si>
  <si>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</si>
  <si>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</si>
  <si>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</si>
  <si>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</si>
  <si>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</si>
  <si>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</si>
  <si>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</si>
  <si>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</si>
  <si>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</si>
  <si>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</si>
  <si>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</si>
  <si>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</si>
  <si>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</si>
  <si>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</si>
  <si>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</si>
  <si>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</si>
  <si>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</si>
  <si>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</si>
  <si>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</si>
  <si>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</si>
  <si>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</si>
  <si>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</si>
  <si>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</si>
  <si>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</si>
  <si>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</si>
  <si>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</si>
  <si>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</si>
  <si>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</si>
  <si>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</si>
  <si>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</si>
  <si>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</si>
  <si>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</si>
  <si>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</si>
  <si>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</si>
  <si>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</si>
  <si>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</si>
  <si>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</si>
  <si>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</si>
  <si>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</si>
  <si>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</si>
  <si>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</si>
  <si>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</si>
  <si>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</si>
  <si>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</si>
  <si>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</si>
  <si>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</si>
  <si>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</si>
  <si>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</si>
  <si>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</si>
  <si>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</si>
  <si>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</si>
  <si>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</si>
  <si>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</si>
  <si>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</si>
  <si>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</si>
  <si>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</si>
  <si>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</si>
  <si>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</si>
  <si>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</si>
  <si>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</si>
  <si>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</si>
  <si>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</si>
  <si>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</si>
  <si>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</si>
  <si>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</si>
  <si>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</si>
  <si>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</si>
  <si>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</si>
  <si>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</si>
  <si>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</si>
  <si>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</si>
  <si>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</si>
  <si>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</si>
  <si>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</si>
  <si>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</si>
  <si>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</si>
  <si>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</si>
  <si>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</si>
  <si>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</si>
  <si>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</si>
  <si>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</si>
  <si>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</si>
  <si>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</si>
  <si>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</si>
  <si>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</si>
  <si>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</si>
  <si>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</si>
  <si>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</si>
  <si>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</si>
  <si>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</si>
  <si>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</si>
  <si>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</si>
  <si>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</si>
  <si>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</si>
  <si>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</si>
  <si>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</si>
  <si>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</si>
  <si>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</si>
  <si>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</si>
  <si>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</si>
  <si>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</si>
  <si>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</si>
  <si>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</si>
  <si>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</si>
  <si>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</si>
  <si>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</si>
  <si>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</si>
  <si>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</si>
  <si>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</si>
  <si>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</si>
  <si>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</si>
  <si>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</si>
  <si>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</si>
  <si>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</si>
  <si>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</si>
  <si>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</si>
  <si>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</si>
  <si>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</si>
  <si>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</si>
  <si>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</si>
  <si>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</si>
  <si>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</si>
  <si>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</si>
  <si>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</si>
  <si>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</si>
  <si>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</si>
  <si>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</si>
  <si>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</si>
  <si>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</si>
  <si>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</si>
  <si>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</si>
  <si>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</si>
  <si>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</si>
  <si>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</si>
  <si>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</si>
  <si>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</si>
  <si>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</si>
  <si>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</si>
  <si>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</si>
  <si>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</si>
  <si>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</si>
  <si>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</si>
  <si>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</si>
  <si>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</si>
  <si>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</si>
  <si>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</si>
  <si>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</si>
  <si>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</si>
  <si>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</si>
  <si>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</si>
  <si>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</si>
  <si>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</si>
  <si>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</si>
  <si>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</si>
  <si>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</si>
  <si>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</si>
  <si>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</si>
  <si>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</si>
  <si>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</si>
  <si>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</si>
  <si>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</si>
  <si>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</si>
  <si>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</si>
  <si>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</si>
  <si>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</si>
  <si>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</si>
  <si>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</si>
  <si>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</si>
  <si>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</si>
  <si>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</si>
  <si>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</si>
  <si>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</si>
  <si>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</si>
  <si>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</si>
  <si>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</si>
  <si>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</si>
  <si>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</si>
  <si>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</si>
  <si>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</si>
  <si>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</si>
  <si>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</si>
  <si>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</si>
  <si>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</si>
  <si>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</si>
  <si>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</si>
  <si>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</si>
  <si>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</si>
  <si>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</si>
  <si>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</si>
  <si>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</si>
  <si>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</si>
  <si>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</si>
  <si>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</si>
  <si>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</si>
  <si>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</si>
  <si>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</si>
  <si>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</si>
  <si>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</si>
  <si>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</si>
  <si>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</si>
  <si>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</si>
  <si>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</si>
  <si>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</si>
  <si>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</si>
  <si>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</si>
  <si>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</si>
  <si>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</si>
  <si>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</si>
  <si>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</si>
  <si>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</si>
  <si>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</si>
  <si>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</si>
  <si>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</si>
  <si>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</si>
  <si>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</si>
  <si>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</si>
  <si>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</si>
  <si>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</si>
  <si>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</si>
  <si>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</si>
  <si>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</si>
  <si>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</si>
  <si>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</si>
  <si>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</si>
  <si>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</si>
  <si>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</si>
  <si>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</si>
  <si>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</si>
  <si>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</si>
  <si>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</si>
  <si>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</si>
  <si>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</si>
  <si>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</si>
  <si>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</si>
  <si>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</si>
  <si>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</si>
  <si>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</si>
  <si>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</si>
  <si>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</si>
  <si>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</si>
  <si>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</si>
  <si>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</si>
  <si>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</si>
  <si>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</si>
  <si>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</si>
  <si>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</si>
  <si>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</si>
  <si>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</si>
  <si>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</si>
  <si>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</si>
  <si>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</si>
  <si>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</si>
  <si>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</si>
  <si>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</si>
  <si>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</si>
  <si>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</si>
  <si>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</si>
  <si>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</si>
  <si>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</si>
  <si>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</si>
  <si>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</si>
  <si>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</si>
  <si>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</si>
  <si>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</si>
  <si>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</si>
  <si>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</si>
  <si>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</si>
  <si>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</si>
  <si>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</si>
  <si>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</si>
  <si>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</si>
  <si>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</si>
  <si>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</si>
  <si>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</si>
  <si>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</si>
  <si>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</si>
  <si>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</si>
  <si>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</si>
  <si>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</si>
  <si>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</si>
  <si>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</si>
  <si>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</si>
  <si>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</si>
  <si>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</si>
  <si>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</si>
  <si>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</si>
  <si>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</si>
  <si>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</si>
  <si>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</si>
  <si>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</si>
  <si>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</si>
  <si>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</si>
  <si>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</si>
  <si>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</si>
  <si>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</si>
  <si>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</si>
  <si>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</si>
  <si>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</si>
  <si>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</si>
  <si>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</si>
  <si>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</si>
  <si>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</si>
  <si>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</si>
  <si>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</si>
  <si>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</si>
  <si>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</si>
  <si>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</si>
  <si>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</si>
  <si>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</si>
  <si>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</si>
  <si>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</si>
  <si>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</si>
  <si>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</si>
  <si>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</si>
  <si>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</si>
  <si>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</si>
  <si>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</si>
  <si>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</si>
  <si>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</si>
  <si>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</si>
  <si>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</si>
  <si>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</si>
  <si>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</si>
  <si>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</si>
  <si>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</si>
  <si>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</si>
  <si>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</si>
  <si>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</si>
  <si>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</si>
  <si>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</si>
  <si>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</si>
  <si>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</si>
  <si>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</si>
  <si>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</si>
  <si>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</si>
  <si>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</si>
  <si>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</si>
  <si>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</si>
  <si>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</si>
  <si>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</si>
  <si>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</si>
  <si>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</si>
  <si>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</si>
  <si>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</si>
  <si>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</si>
  <si>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</si>
  <si>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</si>
  <si>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</si>
  <si>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</si>
  <si>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</si>
  <si>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</si>
  <si>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</si>
  <si>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</si>
  <si>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</si>
  <si>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</si>
  <si>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</si>
  <si>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</si>
  <si>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</si>
  <si>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</si>
  <si>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</si>
  <si>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</si>
  <si>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</si>
  <si>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</si>
  <si>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</si>
  <si>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</si>
  <si>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</si>
  <si>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</si>
  <si>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</si>
  <si>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</si>
  <si>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</si>
  <si>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</si>
  <si>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</si>
  <si>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</si>
  <si>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</si>
  <si>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</si>
  <si>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</si>
  <si>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</si>
  <si>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</si>
  <si>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</si>
  <si>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</si>
  <si>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</si>
  <si>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</si>
  <si>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</si>
  <si>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</si>
  <si>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</si>
  <si>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</si>
  <si>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</si>
  <si>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</si>
  <si>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</si>
  <si>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</si>
  <si>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</si>
  <si>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</si>
  <si>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</si>
  <si>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</si>
  <si>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</si>
  <si>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</si>
  <si>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</si>
  <si>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</si>
  <si>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</si>
  <si>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</si>
  <si>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</si>
  <si>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</si>
  <si>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</si>
  <si>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</si>
  <si>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</si>
  <si>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</si>
  <si>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</si>
  <si>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</si>
  <si>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</si>
  <si>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</si>
  <si>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</si>
  <si>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</si>
  <si>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</si>
  <si>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</si>
  <si>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</si>
  <si>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</si>
  <si>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</si>
  <si>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</si>
  <si>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</si>
  <si>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</si>
  <si>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</si>
  <si>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</si>
  <si>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</si>
  <si>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</si>
  <si>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</si>
  <si>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</si>
  <si>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</si>
  <si>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</si>
  <si>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</si>
  <si>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</si>
  <si>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</si>
  <si>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</si>
  <si>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</si>
  <si>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</si>
  <si>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</si>
  <si>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</si>
  <si>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</si>
  <si>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</si>
  <si>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</si>
  <si>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</si>
  <si>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</si>
  <si>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</si>
  <si>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</si>
  <si>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</si>
  <si>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</si>
  <si>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</si>
  <si>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</si>
  <si>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</si>
  <si>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</si>
  <si>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</si>
  <si>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</si>
  <si>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</si>
  <si>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</si>
  <si>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</si>
  <si>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</si>
  <si>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</si>
  <si>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</si>
  <si>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</si>
  <si>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</si>
  <si>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</si>
  <si>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</si>
  <si>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</si>
  <si>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</si>
  <si>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</si>
  <si>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</si>
  <si>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</si>
  <si>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</si>
  <si>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</si>
  <si>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</si>
  <si>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</si>
  <si>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</si>
  <si>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</si>
  <si>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</si>
  <si>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</si>
  <si>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</si>
  <si>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</si>
  <si>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</si>
  <si>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</si>
  <si>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</si>
  <si>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</si>
  <si>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</si>
  <si>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</si>
  <si>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</si>
  <si>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</si>
  <si>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</si>
  <si>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</si>
  <si>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</si>
  <si>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</si>
  <si>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</si>
  <si>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</si>
  <si>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</si>
  <si>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</si>
  <si>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</si>
  <si>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</si>
  <si>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</si>
  <si>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</si>
  <si>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</si>
  <si>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</si>
  <si>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</si>
  <si>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</si>
  <si>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</si>
  <si>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</si>
  <si>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</si>
  <si>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</si>
  <si>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</si>
  <si>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</si>
  <si>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</si>
  <si>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</si>
  <si>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</si>
  <si>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</si>
  <si>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</si>
  <si>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</si>
  <si>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</si>
  <si>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</si>
  <si>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</si>
  <si>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</si>
  <si>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</si>
  <si>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</si>
  <si>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</si>
  <si>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</si>
  <si>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</si>
  <si>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</si>
  <si>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</si>
  <si>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</si>
  <si>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</si>
  <si>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</si>
  <si>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</si>
  <si>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</si>
  <si>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</si>
  <si>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</si>
  <si>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</si>
  <si>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</si>
  <si>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</si>
  <si>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</si>
  <si>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</si>
  <si>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</si>
  <si>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</si>
  <si>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</si>
  <si>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</si>
  <si>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</si>
  <si>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</si>
  <si>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</si>
  <si>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</si>
  <si>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</si>
  <si>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</si>
  <si>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</si>
  <si>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</si>
  <si>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</si>
  <si>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</si>
  <si>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</si>
  <si>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</si>
  <si>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</si>
  <si>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</si>
  <si>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</si>
  <si>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</si>
  <si>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</si>
  <si>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</si>
  <si>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</si>
  <si>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</si>
  <si>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</si>
  <si>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</si>
  <si>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</si>
  <si>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</si>
  <si>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</si>
  <si>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</si>
  <si>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</si>
  <si>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</si>
  <si>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</si>
  <si>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</si>
  <si>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</si>
  <si>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</si>
  <si>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</si>
  <si>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</si>
  <si>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</si>
  <si>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</si>
  <si>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</si>
  <si>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</si>
  <si>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</si>
  <si>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</si>
  <si>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</si>
  <si>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</si>
  <si>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</si>
  <si>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</si>
  <si>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</si>
  <si>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</si>
  <si>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</si>
  <si>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</si>
  <si>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</si>
  <si>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</si>
  <si>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</si>
  <si>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</si>
  <si>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</si>
  <si>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</si>
  <si>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</si>
  <si>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</si>
  <si>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</si>
  <si>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</si>
  <si>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</si>
  <si>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</si>
  <si>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</si>
  <si>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</si>
  <si>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</si>
  <si>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</si>
  <si>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</si>
  <si>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</si>
  <si>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</si>
  <si>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</si>
  <si>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</si>
  <si>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</si>
  <si>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</si>
  <si>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</si>
  <si>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</si>
  <si>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</si>
  <si>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</si>
  <si>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</si>
  <si>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</si>
  <si>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</si>
  <si>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</si>
  <si>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</si>
  <si>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</si>
  <si>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</si>
  <si>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</si>
  <si>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</si>
  <si>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</si>
  <si>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</si>
  <si>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</si>
  <si>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</si>
  <si>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</si>
  <si>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</si>
  <si>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</si>
  <si>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</si>
  <si>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</si>
  <si>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</si>
  <si>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</si>
  <si>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</si>
  <si>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</si>
  <si>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</si>
  <si>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</si>
  <si>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</si>
  <si>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</si>
  <si>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</si>
  <si>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</si>
  <si>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</si>
  <si>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</si>
  <si>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</si>
  <si>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</si>
  <si>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</si>
  <si>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</si>
  <si>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</si>
  <si>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</si>
  <si>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</si>
  <si>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</si>
  <si>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</si>
  <si>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</si>
  <si>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</si>
  <si>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</si>
  <si>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</si>
  <si>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</si>
  <si>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</si>
  <si>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</si>
  <si>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</si>
  <si>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</si>
  <si>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</si>
  <si>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</si>
  <si>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</si>
  <si>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</si>
  <si>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</si>
  <si>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</si>
  <si>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</si>
  <si>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</si>
  <si>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</si>
  <si>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</si>
  <si>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</si>
  <si>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</si>
  <si>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</si>
  <si>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</si>
  <si>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</si>
  <si>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</si>
  <si>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</si>
  <si>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</si>
  <si>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</si>
  <si>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</si>
  <si>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</si>
  <si>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</si>
  <si>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</si>
  <si>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</si>
  <si>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</si>
  <si>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</si>
  <si>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</si>
  <si>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</si>
  <si>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</si>
  <si>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</si>
  <si>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</si>
  <si>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</si>
  <si>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</si>
  <si>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</si>
  <si>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</si>
  <si>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</si>
  <si>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</si>
  <si>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</si>
  <si>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</si>
  <si>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</si>
  <si>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</si>
  <si>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</si>
  <si>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</si>
  <si>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</si>
  <si>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</si>
  <si>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</si>
  <si>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</si>
  <si>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</si>
  <si>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</si>
  <si>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</si>
  <si>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</si>
  <si>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</si>
  <si>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</si>
  <si>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</si>
  <si>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</si>
  <si>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</si>
  <si>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</si>
  <si>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</si>
  <si>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</si>
  <si>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</si>
  <si>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</si>
  <si>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</si>
  <si>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</si>
  <si>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</si>
  <si>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</si>
  <si>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</si>
  <si>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</si>
  <si>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</si>
  <si>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</si>
  <si>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</si>
  <si>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</si>
  <si>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</si>
  <si>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</si>
  <si>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</si>
  <si>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</si>
  <si>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</si>
  <si>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</si>
  <si>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</si>
  <si>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</si>
  <si>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</si>
  <si>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</si>
  <si>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</si>
  <si>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</si>
  <si>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</si>
  <si>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</si>
  <si>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</si>
  <si>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</si>
  <si>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</si>
  <si>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</si>
  <si>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</si>
  <si>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</si>
  <si>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</si>
  <si>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</si>
  <si>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</si>
  <si>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</si>
  <si>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</si>
  <si>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</si>
  <si>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</si>
  <si>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</si>
  <si>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</si>
  <si>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</si>
  <si>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</si>
  <si>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</si>
  <si>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</si>
  <si>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</si>
  <si>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</si>
  <si>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</si>
  <si>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</si>
  <si>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</si>
  <si>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</si>
  <si>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</si>
  <si>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</si>
  <si>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</si>
  <si>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</si>
  <si>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</si>
  <si>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</si>
  <si>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</si>
  <si>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</si>
  <si>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</si>
  <si>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</si>
  <si>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</si>
  <si>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</si>
  <si>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</si>
  <si>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</si>
  <si>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</si>
  <si>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</si>
  <si>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</si>
  <si>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</si>
  <si>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</si>
  <si>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</si>
  <si>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</si>
  <si>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</si>
  <si>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</si>
  <si>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</si>
  <si>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</si>
  <si>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</si>
  <si>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</si>
  <si>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</si>
  <si>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</si>
  <si>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</si>
  <si>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</si>
  <si>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</si>
  <si>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</si>
  <si>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</si>
  <si>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</si>
  <si>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</si>
  <si>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</si>
  <si>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</si>
  <si>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</si>
  <si>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</si>
  <si>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</si>
  <si>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</si>
  <si>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</si>
  <si>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</si>
  <si>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</si>
  <si>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</si>
  <si>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</si>
  <si>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</si>
  <si>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</si>
  <si>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</si>
  <si>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</si>
  <si>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</si>
  <si>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</si>
  <si>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</si>
  <si>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</si>
  <si>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</si>
  <si>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</si>
  <si>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</si>
  <si>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</si>
  <si>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</si>
  <si>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</si>
  <si>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</si>
  <si>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</si>
  <si>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</si>
  <si>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</si>
  <si>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</si>
  <si>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</si>
  <si>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</si>
  <si>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</si>
  <si>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</si>
  <si>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</si>
  <si>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</si>
  <si>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</si>
  <si>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</si>
  <si>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</si>
  <si>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</si>
  <si>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</si>
  <si>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</si>
  <si>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</si>
  <si>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</si>
  <si>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</si>
  <si>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</si>
  <si>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</si>
  <si>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</si>
  <si>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</si>
  <si>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</si>
  <si>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</si>
  <si>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</si>
  <si>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</si>
  <si>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</si>
  <si>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</si>
  <si>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</si>
  <si>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</si>
  <si>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</si>
  <si>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</si>
  <si>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</si>
  <si>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</si>
  <si>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</si>
  <si>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</si>
  <si>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</si>
  <si>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</si>
  <si>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</si>
  <si>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</si>
  <si>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</si>
  <si>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</si>
  <si>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</si>
  <si>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</si>
  <si>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</si>
  <si>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</si>
  <si>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</si>
  <si>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</si>
  <si>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</si>
  <si>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</si>
  <si>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</si>
  <si>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</si>
  <si>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</si>
  <si>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</si>
  <si>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</si>
  <si>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</si>
  <si>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</si>
  <si>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</si>
  <si>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</si>
  <si>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</si>
  <si>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</si>
  <si>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</si>
  <si>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</si>
  <si>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</si>
  <si>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</si>
  <si>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</si>
  <si>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</si>
  <si>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</si>
  <si>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</si>
  <si>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</si>
  <si>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</si>
  <si>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</si>
  <si>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</si>
  <si>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</si>
  <si>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</si>
  <si>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</si>
  <si>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</si>
  <si>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</si>
  <si>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</si>
  <si>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</si>
  <si>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</si>
  <si>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</si>
  <si>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</si>
  <si>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</si>
  <si>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</si>
  <si>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</si>
  <si>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</si>
  <si>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</si>
  <si>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</si>
  <si>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</si>
  <si>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</si>
  <si>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</si>
  <si>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</si>
  <si>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</si>
  <si>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</si>
  <si>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</si>
  <si>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</si>
  <si>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</si>
  <si>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</si>
  <si>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</si>
  <si>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</si>
  <si>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</si>
  <si>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</si>
  <si>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</si>
  <si>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</si>
  <si>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</si>
  <si>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</si>
  <si>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</si>
  <si>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</si>
  <si>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</si>
  <si>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</si>
  <si>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</si>
  <si>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</si>
  <si>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</si>
  <si>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</si>
  <si>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</si>
  <si>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</si>
  <si>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</si>
  <si>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</si>
  <si>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</si>
  <si>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</si>
  <si>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</si>
  <si>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</si>
  <si>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</si>
  <si>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</si>
  <si>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</si>
  <si>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</si>
  <si>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</si>
  <si>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</si>
  <si>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</si>
  <si>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</si>
  <si>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</si>
  <si>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</si>
  <si>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</si>
  <si>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</si>
  <si>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</si>
  <si>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</si>
  <si>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</si>
  <si>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</si>
  <si>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</si>
  <si>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</si>
  <si>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</si>
  <si>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</si>
  <si>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</si>
  <si>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</si>
  <si>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</si>
  <si>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</si>
  <si>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</si>
  <si>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</si>
  <si>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</si>
  <si>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</si>
  <si>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</si>
  <si>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</si>
  <si>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</si>
  <si>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</si>
  <si>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</si>
  <si>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</si>
  <si>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</si>
  <si>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</si>
  <si>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</si>
  <si>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</si>
  <si>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</si>
  <si>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</si>
  <si>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</si>
  <si>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</si>
  <si>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</si>
  <si>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</si>
  <si>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</si>
  <si>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</si>
  <si>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</si>
  <si>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</si>
  <si>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</si>
  <si>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</si>
  <si>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</si>
  <si>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</si>
  <si>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</si>
  <si>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</si>
  <si>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</si>
  <si>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</si>
  <si>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</si>
  <si>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</si>
  <si>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</si>
  <si>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</si>
  <si>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</si>
  <si>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</si>
  <si>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</si>
  <si>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</si>
  <si>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</si>
  <si>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</si>
  <si>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</si>
  <si>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</si>
  <si>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</si>
  <si>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</si>
  <si>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</si>
  <si>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</si>
  <si>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</si>
  <si>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</si>
  <si>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</si>
  <si>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</si>
  <si>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</si>
  <si>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</si>
  <si>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</si>
  <si>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</si>
  <si>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</si>
  <si>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</si>
  <si>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</si>
  <si>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</si>
  <si>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</si>
  <si>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</si>
  <si>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</si>
  <si>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</si>
  <si>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</si>
  <si>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</si>
  <si>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</si>
  <si>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</si>
  <si>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</si>
  <si>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</si>
  <si>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</si>
  <si>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</si>
  <si>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</si>
  <si>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</si>
  <si>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</si>
  <si>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</si>
  <si>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</si>
  <si>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</si>
  <si>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</si>
  <si>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</si>
  <si>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</si>
  <si>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</si>
  <si>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</si>
  <si>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</si>
  <si>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</si>
  <si>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</si>
  <si>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</si>
  <si>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</si>
  <si>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</si>
  <si>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</si>
  <si>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</si>
  <si>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</si>
  <si>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</si>
  <si>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</si>
  <si>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</si>
  <si>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</si>
  <si>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</si>
  <si>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</si>
  <si>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</si>
  <si>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</si>
  <si>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</si>
  <si>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</si>
  <si>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</si>
  <si>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</si>
  <si>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</si>
  <si>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</si>
  <si>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</si>
  <si>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</si>
  <si>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</si>
  <si>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</si>
  <si>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</si>
  <si>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</si>
  <si>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</si>
  <si>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</si>
  <si>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</si>
  <si>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</si>
  <si>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</si>
  <si>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</si>
  <si>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</si>
  <si>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</si>
  <si>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</si>
  <si>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</si>
  <si>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</si>
  <si>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</si>
  <si>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</si>
  <si>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</si>
  <si>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</si>
  <si>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</si>
  <si>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</si>
  <si>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</si>
  <si>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</si>
  <si>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</si>
  <si>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</si>
  <si>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</si>
  <si>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</si>
  <si>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</si>
  <si>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</si>
  <si>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</si>
  <si>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</si>
  <si>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</si>
  <si>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</si>
  <si>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</si>
  <si>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</si>
  <si>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</si>
  <si>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</si>
  <si>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</si>
  <si>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</si>
  <si>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</si>
  <si>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</si>
  <si>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</si>
  <si>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</si>
  <si>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</si>
  <si>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</si>
  <si>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</si>
  <si>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</si>
  <si>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</si>
  <si>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</si>
  <si>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</si>
  <si>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</si>
  <si>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</si>
  <si>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</si>
  <si>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</si>
  <si>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</si>
  <si>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</si>
  <si>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</si>
  <si>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</si>
  <si>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</si>
  <si>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</si>
  <si>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</si>
  <si>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</si>
  <si>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</si>
  <si>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</si>
  <si>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</si>
  <si>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</si>
  <si>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</si>
  <si>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</si>
  <si>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</si>
  <si>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</si>
  <si>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</si>
  <si>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</si>
  <si>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</si>
  <si>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</si>
  <si>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</si>
  <si>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</si>
  <si>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</si>
  <si>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</si>
  <si>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</si>
  <si>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</si>
  <si>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</si>
  <si>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</si>
  <si>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</si>
  <si>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</si>
  <si>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</si>
  <si>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</si>
  <si>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</si>
  <si>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</si>
  <si>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</si>
  <si>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</si>
  <si>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</si>
  <si>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</si>
  <si>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</si>
  <si>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</si>
  <si>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</si>
  <si>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</si>
  <si>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</si>
  <si>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</si>
  <si>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</si>
  <si>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</si>
  <si>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</si>
  <si>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</si>
  <si>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</si>
  <si>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</si>
  <si>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</si>
  <si>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</si>
  <si>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</si>
  <si>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</si>
  <si>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</si>
  <si>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</si>
  <si>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</si>
  <si>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</si>
  <si>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</si>
  <si>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</si>
  <si>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</si>
  <si>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</si>
  <si>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</si>
  <si>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</si>
  <si>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</si>
  <si>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</si>
  <si>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</si>
  <si>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</si>
  <si>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</si>
  <si>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</si>
  <si>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</si>
  <si>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</si>
  <si>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</si>
  <si>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</si>
  <si>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</si>
  <si>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</si>
  <si>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</si>
  <si>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</si>
  <si>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</si>
  <si>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</si>
  <si>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</si>
  <si>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</si>
  <si>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</si>
  <si>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</si>
  <si>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</si>
  <si>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</si>
  <si>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</si>
  <si>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</si>
  <si>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</si>
  <si>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</si>
  <si>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</si>
  <si>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</si>
  <si>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</si>
  <si>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</si>
  <si>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</si>
  <si>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</si>
  <si>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</si>
  <si>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</si>
  <si>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</si>
  <si>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</si>
  <si>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</si>
  <si>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</si>
  <si>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</si>
  <si>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</si>
  <si>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</si>
  <si>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</si>
  <si>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</si>
  <si>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</si>
  <si>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</si>
  <si>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</si>
  <si>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</si>
  <si>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</si>
  <si>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</si>
  <si>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</si>
  <si>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</si>
  <si>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</si>
  <si>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</si>
  <si>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</si>
  <si>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</si>
  <si>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</si>
  <si>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</si>
  <si>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</si>
  <si>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</si>
  <si>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</si>
  <si>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</si>
  <si>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</si>
  <si>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</si>
  <si>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</si>
  <si>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</si>
  <si>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</si>
  <si>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</si>
  <si>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</si>
  <si>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</si>
  <si>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</si>
  <si>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</si>
  <si>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</si>
  <si>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</si>
  <si>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</si>
  <si>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</si>
  <si>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</si>
  <si>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</si>
  <si>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</si>
  <si>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</si>
  <si>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</si>
  <si>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</si>
  <si>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</si>
  <si>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</si>
  <si>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</si>
  <si>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</si>
  <si>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</si>
  <si>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</si>
  <si>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</si>
  <si>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</si>
  <si>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</si>
  <si>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</si>
  <si>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</si>
  <si>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</si>
  <si>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</si>
  <si>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</si>
  <si>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</si>
  <si>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</si>
  <si>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</si>
  <si>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</si>
  <si>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</si>
  <si>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</si>
  <si>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</si>
  <si>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</si>
  <si>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</si>
  <si>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</si>
  <si>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</si>
  <si>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</si>
  <si>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</si>
  <si>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</si>
  <si>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</si>
  <si>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</si>
  <si>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</si>
  <si>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</si>
  <si>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</si>
  <si>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</si>
  <si>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</si>
  <si>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</si>
  <si>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</si>
  <si>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</si>
  <si>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</si>
  <si>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</si>
  <si>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</si>
  <si>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</si>
  <si>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</si>
  <si>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</si>
  <si>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</si>
  <si>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</si>
  <si>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</si>
  <si>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</si>
  <si>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</si>
  <si>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</si>
  <si>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</si>
  <si>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</si>
  <si>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</si>
  <si>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</si>
  <si>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</si>
  <si>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</si>
  <si>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</si>
  <si>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</si>
  <si>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</si>
  <si>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</si>
  <si>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</si>
  <si>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</si>
  <si>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</si>
  <si>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</si>
  <si>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</si>
  <si>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</si>
  <si>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</si>
  <si>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</si>
  <si>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</si>
  <si>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</si>
  <si>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</si>
  <si>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</si>
  <si>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</si>
  <si>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</si>
  <si>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</si>
  <si>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</si>
  <si>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</si>
  <si>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</si>
  <si>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</si>
  <si>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</si>
  <si>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</si>
  <si>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</si>
  <si>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</si>
  <si>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</si>
  <si>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</si>
  <si>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</si>
  <si>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</si>
  <si>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</si>
  <si>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</si>
  <si>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</si>
  <si>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</si>
  <si>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</si>
  <si>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</si>
  <si>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</si>
  <si>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</si>
  <si>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</si>
  <si>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</si>
  <si>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</si>
  <si>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</si>
  <si>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</si>
  <si>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</si>
  <si>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</si>
  <si>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</si>
  <si>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</si>
  <si>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</si>
  <si>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</si>
  <si>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</si>
  <si>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</si>
  <si>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</si>
  <si>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</si>
  <si>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</si>
  <si>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</si>
  <si>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</si>
  <si>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</si>
  <si>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</si>
  <si>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</si>
  <si>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</si>
  <si>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</si>
  <si>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</si>
  <si>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</si>
  <si>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</si>
  <si>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</si>
  <si>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</si>
  <si>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</si>
  <si>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</si>
  <si>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</si>
  <si>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</si>
  <si>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</si>
  <si>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</si>
  <si>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</si>
  <si>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</si>
  <si>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</si>
  <si>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</si>
  <si>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</si>
  <si>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</si>
  <si>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</si>
  <si>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</si>
  <si>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</si>
  <si>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</si>
  <si>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</si>
  <si>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</si>
  <si>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</si>
  <si>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</si>
  <si>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</si>
  <si>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</si>
  <si>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</si>
  <si>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</si>
  <si>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</si>
  <si>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</si>
  <si>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</si>
  <si>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</si>
  <si>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</si>
  <si>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</si>
  <si>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</si>
  <si>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</si>
  <si>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</si>
  <si>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</si>
  <si>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</si>
  <si>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</si>
  <si>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</si>
  <si>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</si>
  <si>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</si>
  <si>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</si>
  <si>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</si>
  <si>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</si>
  <si>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</si>
  <si>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</si>
  <si>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</si>
  <si>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</si>
  <si>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</si>
  <si>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</si>
  <si>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</si>
  <si>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</si>
  <si>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</si>
  <si>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</si>
  <si>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</si>
  <si>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</si>
  <si>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</si>
  <si>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</si>
  <si>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</si>
  <si>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</si>
  <si>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</si>
  <si>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</si>
  <si>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</si>
  <si>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</si>
  <si>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</si>
  <si>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</si>
  <si>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</si>
  <si>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</si>
  <si>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</si>
  <si>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</si>
  <si>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</si>
  <si>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</si>
  <si>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</si>
  <si>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</si>
  <si>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</si>
  <si>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</si>
  <si>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</si>
  <si>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</si>
  <si>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</si>
  <si>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</si>
  <si>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</si>
  <si>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</si>
  <si>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</si>
  <si>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</si>
  <si>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</si>
  <si>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</si>
  <si>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</si>
  <si>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</si>
  <si>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</si>
  <si>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</si>
  <si>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</si>
  <si>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</si>
  <si>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</si>
  <si>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</si>
  <si>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</si>
  <si>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</si>
  <si>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</si>
  <si>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</si>
  <si>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</si>
  <si>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</si>
  <si>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</si>
  <si>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</si>
  <si>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</si>
  <si>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</si>
  <si>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</si>
  <si>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</si>
  <si>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</si>
  <si>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</si>
  <si>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</si>
  <si>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</si>
  <si>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</si>
  <si>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</si>
  <si>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</si>
  <si>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</si>
  <si>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</si>
  <si>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</si>
  <si>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</si>
  <si>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</si>
  <si>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</si>
  <si>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</si>
  <si>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</si>
  <si>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</si>
  <si>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</si>
  <si>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</si>
  <si>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</si>
  <si>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</si>
  <si>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</si>
  <si>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</si>
  <si>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</si>
  <si>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</si>
  <si>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</si>
  <si>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</si>
  <si>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</si>
  <si>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</si>
  <si>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</si>
  <si>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</si>
  <si>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</si>
  <si>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</si>
  <si>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</si>
  <si>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</si>
  <si>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</si>
  <si>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</si>
  <si>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</si>
  <si>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</si>
  <si>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</si>
  <si>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</si>
  <si>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</si>
  <si>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</si>
  <si>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</si>
  <si>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</si>
  <si>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</si>
  <si>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</si>
  <si>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</si>
  <si>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</si>
  <si>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</si>
  <si>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</si>
  <si>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</si>
  <si>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</si>
  <si>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</si>
  <si>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</si>
  <si>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</si>
  <si>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</si>
  <si>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</si>
  <si>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</si>
  <si>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</si>
  <si>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</si>
  <si>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</si>
  <si>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</si>
  <si>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</si>
  <si>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</si>
  <si>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</si>
  <si>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</si>
  <si>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</si>
  <si>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</si>
  <si>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</si>
  <si>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</si>
  <si>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</si>
  <si>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</si>
  <si>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</si>
  <si>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</si>
  <si>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</si>
  <si>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</si>
  <si>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</si>
  <si>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</si>
  <si>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</si>
  <si>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</si>
  <si>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</si>
  <si>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</si>
  <si>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</si>
  <si>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</si>
  <si>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</si>
  <si>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</si>
  <si>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</si>
  <si>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</si>
  <si>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</si>
  <si>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</si>
  <si>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</si>
  <si>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</si>
  <si>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</si>
  <si>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</si>
  <si>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</si>
  <si>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</si>
  <si>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</si>
  <si>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</si>
  <si>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</si>
  <si>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</si>
  <si>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</si>
  <si>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</si>
  <si>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</si>
  <si>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</si>
  <si>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</si>
  <si>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</si>
  <si>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</si>
  <si>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</si>
  <si>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</si>
  <si>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</si>
  <si>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</si>
  <si>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</si>
  <si>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</si>
  <si>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</si>
  <si>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</si>
  <si>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</si>
  <si>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</si>
  <si>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</si>
  <si>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</si>
  <si>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</si>
  <si>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</si>
  <si>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</si>
  <si>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</si>
  <si>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</si>
  <si>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</si>
  <si>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</si>
  <si>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</si>
  <si>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</si>
  <si>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</si>
  <si>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</si>
  <si>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</si>
  <si>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</si>
  <si>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</si>
  <si>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</si>
  <si>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</si>
  <si>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</si>
  <si>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</si>
  <si>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</si>
  <si>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</si>
  <si>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</si>
  <si>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</si>
  <si>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</si>
  <si>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</si>
  <si>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</si>
  <si>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</si>
  <si>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</si>
  <si>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</si>
  <si>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</si>
  <si>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</si>
  <si>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</si>
  <si>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</si>
  <si>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</si>
  <si>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</si>
  <si>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</si>
  <si>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</si>
  <si>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</si>
  <si>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</si>
  <si>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</si>
  <si>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</si>
  <si>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</si>
  <si>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</si>
  <si>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</si>
  <si>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</si>
  <si>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</si>
  <si>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</si>
  <si>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</si>
  <si>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</si>
  <si>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</si>
  <si>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</si>
  <si>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</si>
  <si>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</si>
  <si>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</si>
  <si>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</si>
  <si>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</si>
  <si>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</si>
  <si>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</si>
  <si>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</si>
  <si>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</si>
  <si>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</si>
  <si>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</si>
  <si>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</si>
  <si>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</si>
  <si>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</si>
  <si>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</si>
  <si>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</si>
  <si>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</si>
  <si>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</si>
  <si>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</si>
  <si>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</si>
  <si>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</si>
  <si>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</si>
  <si>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</si>
  <si>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</si>
  <si>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</si>
  <si>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</si>
  <si>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</si>
  <si>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</si>
  <si>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</si>
  <si>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</si>
  <si>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</si>
  <si>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</si>
  <si>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</si>
  <si>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</si>
  <si>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</si>
  <si>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</si>
  <si>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</si>
  <si>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</si>
  <si>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</si>
  <si>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</si>
  <si>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</si>
  <si>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</si>
  <si>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</si>
  <si>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</si>
  <si>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</si>
  <si>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</si>
  <si>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</si>
  <si>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</si>
  <si>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</si>
  <si>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</si>
  <si>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</si>
  <si>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</si>
  <si>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</si>
  <si>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</si>
  <si>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</si>
  <si>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</si>
  <si>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</si>
  <si>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</si>
  <si>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</si>
  <si>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</si>
  <si>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</si>
  <si>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</si>
  <si>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</si>
  <si>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</si>
  <si>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</si>
  <si>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</si>
  <si>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</si>
  <si>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</si>
  <si>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</si>
  <si>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</si>
  <si>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</si>
  <si>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</si>
  <si>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</si>
  <si>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</si>
  <si>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</si>
  <si>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</si>
  <si>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</si>
  <si>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</si>
  <si>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</si>
  <si>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</si>
  <si>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</si>
  <si>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</si>
  <si>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</si>
  <si>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</si>
  <si>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</si>
  <si>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</si>
  <si>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</si>
  <si>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</si>
  <si>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</si>
  <si>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</si>
  <si>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</si>
  <si>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</si>
  <si>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</si>
  <si>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</si>
  <si>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</si>
  <si>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</si>
  <si>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</si>
  <si>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</si>
  <si>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</si>
  <si>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</si>
  <si>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</si>
  <si>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</si>
  <si>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</si>
  <si>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</si>
  <si>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</si>
  <si>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</si>
  <si>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</si>
  <si>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</si>
  <si>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</si>
  <si>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</si>
  <si>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</si>
  <si>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</si>
  <si>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</si>
  <si>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</si>
  <si>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</si>
  <si>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</si>
  <si>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</si>
  <si>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</si>
  <si>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</si>
  <si>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</si>
  <si>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</si>
  <si>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</si>
  <si>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</si>
  <si>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</si>
  <si>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</si>
  <si>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</si>
  <si>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</si>
  <si>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</si>
  <si>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</si>
  <si>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</si>
  <si>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</si>
  <si>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</si>
  <si>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</si>
  <si>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</si>
  <si>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</si>
  <si>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</si>
  <si>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</si>
  <si>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</si>
  <si>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</si>
  <si>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</si>
  <si>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</si>
  <si>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</si>
  <si>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</si>
  <si>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</si>
  <si>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</si>
  <si>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</si>
  <si>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</si>
  <si>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</si>
  <si>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</si>
  <si>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</si>
  <si>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</si>
  <si>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</si>
  <si>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</si>
  <si>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</si>
  <si>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</si>
  <si>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</si>
  <si>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</si>
  <si>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</si>
  <si>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</si>
  <si>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</si>
  <si>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</si>
  <si>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</si>
  <si>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</si>
  <si>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</si>
  <si>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</si>
  <si>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</si>
  <si>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</si>
  <si>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</si>
  <si>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</si>
  <si>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</si>
  <si>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</si>
  <si>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</si>
  <si>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</si>
  <si>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</si>
  <si>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</si>
  <si>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</si>
  <si>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</si>
  <si>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</si>
  <si>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</si>
  <si>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</si>
  <si>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</si>
  <si>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</si>
  <si>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</si>
  <si>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</si>
  <si>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</si>
  <si>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</si>
  <si>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</si>
  <si>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</si>
  <si>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</si>
  <si>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</si>
  <si>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</si>
  <si>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</si>
  <si>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</si>
  <si>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</si>
  <si>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</si>
  <si>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</si>
  <si>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</si>
  <si>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</si>
  <si>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</si>
  <si>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</si>
  <si>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</si>
  <si>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</si>
  <si>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</si>
  <si>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</si>
  <si>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</si>
  <si>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</si>
  <si>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</si>
  <si>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</si>
  <si>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</si>
  <si>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</si>
  <si>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</si>
  <si>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</si>
  <si>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</si>
  <si>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</si>
  <si>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</si>
  <si>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</si>
  <si>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</si>
  <si>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</si>
  <si>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</si>
  <si>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</si>
  <si>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</si>
  <si>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</si>
  <si>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</si>
  <si>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</si>
  <si>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</si>
  <si>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</si>
  <si>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</si>
  <si>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</si>
  <si>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</si>
  <si>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</si>
  <si>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</si>
  <si>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</si>
  <si>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</si>
  <si>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</si>
  <si>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</si>
  <si>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</si>
  <si>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</si>
  <si>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</si>
  <si>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</si>
  <si>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</si>
  <si>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</si>
  <si>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</si>
  <si>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</si>
  <si>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</si>
  <si>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</si>
  <si>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</si>
  <si>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</si>
  <si>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</si>
  <si>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</si>
  <si>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</si>
  <si>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</si>
  <si>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</si>
  <si>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</si>
  <si>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</si>
  <si>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</si>
  <si>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</si>
  <si>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</si>
  <si>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</si>
  <si>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</si>
  <si>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</si>
  <si>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</si>
  <si>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</si>
  <si>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</si>
  <si>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</si>
  <si>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</si>
  <si>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</si>
  <si>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</si>
  <si>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</si>
  <si>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</si>
  <si>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</si>
  <si>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</si>
  <si>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</si>
  <si>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</si>
  <si>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</si>
  <si>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</si>
  <si>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</si>
  <si>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</si>
  <si>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</si>
  <si>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</si>
  <si>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</si>
  <si>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</si>
  <si>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</si>
  <si>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</si>
  <si>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</si>
  <si>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</si>
  <si>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</si>
  <si>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</si>
  <si>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</si>
  <si>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</si>
  <si>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</si>
  <si>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</si>
  <si>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</si>
  <si>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</si>
  <si>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</si>
  <si>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</si>
  <si>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</si>
  <si>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</si>
  <si>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</si>
  <si>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</si>
  <si>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</si>
  <si>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</si>
  <si>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</si>
  <si>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</si>
  <si>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</si>
  <si>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</si>
  <si>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</si>
  <si>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</si>
  <si>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</si>
  <si>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</si>
  <si>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</si>
  <si>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</si>
  <si>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</si>
  <si>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</si>
  <si>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</si>
  <si>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</si>
  <si>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</si>
  <si>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</si>
  <si>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</si>
  <si>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</si>
  <si>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</si>
  <si>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</si>
  <si>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</si>
  <si>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</si>
  <si>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</si>
  <si>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</si>
  <si>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</si>
  <si>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</si>
  <si>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</si>
  <si>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</si>
  <si>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</si>
  <si>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</si>
  <si>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</si>
  <si>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</si>
  <si>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</si>
  <si>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</si>
  <si>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</si>
  <si>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</si>
  <si>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</si>
  <si>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</si>
  <si>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</si>
  <si>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</si>
  <si>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</si>
  <si>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</si>
  <si>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</si>
  <si>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</si>
  <si>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</si>
  <si>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</si>
  <si>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</si>
  <si>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</si>
  <si>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</si>
  <si>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</si>
  <si>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</si>
  <si>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</si>
  <si>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</si>
  <si>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</si>
  <si>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</si>
  <si>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</si>
  <si>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</si>
  <si>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</si>
  <si>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</si>
  <si>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</si>
  <si>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</si>
  <si>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</si>
  <si>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</si>
  <si>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</si>
  <si>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</si>
  <si>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</si>
  <si>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</si>
  <si>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</si>
  <si>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</si>
  <si>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</si>
  <si>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</si>
  <si>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</si>
  <si>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</si>
  <si>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</si>
  <si>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</si>
  <si>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</si>
  <si>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</si>
  <si>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</si>
  <si>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</si>
  <si>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</si>
  <si>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</si>
  <si>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</si>
  <si>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</si>
  <si>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</si>
  <si>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</si>
  <si>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</si>
  <si>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</si>
  <si>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</si>
  <si>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</si>
  <si>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</si>
  <si>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</si>
  <si>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</si>
  <si>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</si>
  <si>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</si>
  <si>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</si>
  <si>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</si>
  <si>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</si>
  <si>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</si>
  <si>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</si>
  <si>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</si>
  <si>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</si>
  <si>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</si>
  <si>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</si>
  <si>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</si>
  <si>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</si>
  <si>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</si>
  <si>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</si>
  <si>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</si>
  <si>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</si>
  <si>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</si>
  <si>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</si>
  <si>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</si>
  <si>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</si>
  <si>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</si>
  <si>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</si>
  <si>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</si>
  <si>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</si>
  <si>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</si>
  <si>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</si>
  <si>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</si>
  <si>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</si>
  <si>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</si>
  <si>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</si>
  <si>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</si>
  <si>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</si>
  <si>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</si>
  <si>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</si>
  <si>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</si>
  <si>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</si>
  <si>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</si>
  <si>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</si>
  <si>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</si>
  <si>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</si>
  <si>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</si>
  <si>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</si>
  <si>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</si>
  <si>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</si>
  <si>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</si>
  <si>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</si>
  <si>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</si>
  <si>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</si>
  <si>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</si>
  <si>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</si>
  <si>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</si>
  <si>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</si>
  <si>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</si>
  <si>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</si>
  <si>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</si>
  <si>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</si>
  <si>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</si>
  <si>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</si>
  <si>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</si>
  <si>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</si>
  <si>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</si>
  <si>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</si>
  <si>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</si>
  <si>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</si>
  <si>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</si>
  <si>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</si>
  <si>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</si>
  <si>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</si>
  <si>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</si>
  <si>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</si>
  <si>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</si>
  <si>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</si>
  <si>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</si>
  <si>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</si>
  <si>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</si>
  <si>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</si>
  <si>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</si>
  <si>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</si>
  <si>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</si>
  <si>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</si>
  <si>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</si>
  <si>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</si>
  <si>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</si>
  <si>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</si>
  <si>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</si>
  <si>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</si>
  <si>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</si>
  <si>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</si>
  <si>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</si>
  <si>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</si>
  <si>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</si>
  <si>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</si>
  <si>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</si>
  <si>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</si>
  <si>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</si>
  <si>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</si>
  <si>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</si>
  <si>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</si>
  <si>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</si>
  <si>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</si>
  <si>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</si>
  <si>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</si>
  <si>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</si>
  <si>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</si>
  <si>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</si>
  <si>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</si>
  <si>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</si>
  <si>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</si>
  <si>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</si>
  <si>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</si>
  <si>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</si>
  <si>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</si>
  <si>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</si>
  <si>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</si>
  <si>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</si>
  <si>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</si>
  <si>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</si>
  <si>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</si>
  <si>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</si>
  <si>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</si>
  <si>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</si>
  <si>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</si>
  <si>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</si>
  <si>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</si>
  <si>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</si>
  <si>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</si>
  <si>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</si>
  <si>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</si>
  <si>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</si>
  <si>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</si>
  <si>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</si>
  <si>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</si>
  <si>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</si>
  <si>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</si>
  <si>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</si>
  <si>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</si>
  <si>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</si>
  <si>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</si>
  <si>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</si>
  <si>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</si>
  <si>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</si>
  <si>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</si>
  <si>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</si>
  <si>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</si>
  <si>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</si>
  <si>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</si>
  <si>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</si>
  <si>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</si>
  <si>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</si>
  <si>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</si>
  <si>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</si>
  <si>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</si>
  <si>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</si>
  <si>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</si>
  <si>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</si>
  <si>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</si>
  <si>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</si>
  <si>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</si>
  <si>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</si>
  <si>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</si>
  <si>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</si>
  <si>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</si>
  <si>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</si>
  <si>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</si>
  <si>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</si>
  <si>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</si>
  <si>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</si>
  <si>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</si>
  <si>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</si>
  <si>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</si>
  <si>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</si>
  <si>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</si>
  <si>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</si>
  <si>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</si>
  <si>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</si>
  <si>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</si>
  <si>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</si>
  <si>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</si>
  <si>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</si>
  <si>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</si>
  <si>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</si>
  <si>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</si>
  <si>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</si>
  <si>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</si>
  <si>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</si>
  <si>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</si>
  <si>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</si>
  <si>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</si>
  <si>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</si>
  <si>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</si>
  <si>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</si>
  <si>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</si>
  <si>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</si>
  <si>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</si>
  <si>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</si>
  <si>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</si>
  <si>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</si>
  <si>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</si>
  <si>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</si>
  <si>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</si>
  <si>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</si>
  <si>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</si>
  <si>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</si>
  <si>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</si>
  <si>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</si>
  <si>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</si>
  <si>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</si>
  <si>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</si>
  <si>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</si>
  <si>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</si>
  <si>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</si>
  <si>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</si>
  <si>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</si>
  <si>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</si>
  <si>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</si>
  <si>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</si>
  <si>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</si>
  <si>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</si>
  <si>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</si>
  <si>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</si>
  <si>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</si>
  <si>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</si>
  <si>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</si>
  <si>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</si>
  <si>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</si>
  <si>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</si>
  <si>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</si>
  <si>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</si>
  <si>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</si>
  <si>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</si>
  <si>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</si>
  <si>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</si>
  <si>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</si>
  <si>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</si>
  <si>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</si>
  <si>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</si>
  <si>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</si>
  <si>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</si>
  <si>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</si>
  <si>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</si>
  <si>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</si>
  <si>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</si>
  <si>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</si>
  <si>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</si>
  <si>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</si>
  <si>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</si>
  <si>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</si>
  <si>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</si>
  <si>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</si>
  <si>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</si>
  <si>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</si>
  <si>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</si>
  <si>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</si>
  <si>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</si>
  <si>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</si>
  <si>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</si>
  <si>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</si>
  <si>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</si>
  <si>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</si>
  <si>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</si>
  <si>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</si>
  <si>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</si>
  <si>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</si>
  <si>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</si>
  <si>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</si>
  <si>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</si>
  <si>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</si>
  <si>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</si>
  <si>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</si>
  <si>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</si>
  <si>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</si>
  <si>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</si>
  <si>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</si>
  <si>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</si>
  <si>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</si>
  <si>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</si>
  <si>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</si>
  <si>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</si>
  <si>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</si>
  <si>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</si>
  <si>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</si>
  <si>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</si>
  <si>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</si>
  <si>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</si>
  <si>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</si>
  <si>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</si>
  <si>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</si>
  <si>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</si>
  <si>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</si>
  <si>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</si>
  <si>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</si>
  <si>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</si>
  <si>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</si>
  <si>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</si>
  <si>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</si>
  <si>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</si>
  <si>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</si>
  <si>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</si>
  <si>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</si>
  <si>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</si>
  <si>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</si>
  <si>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</si>
  <si>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</si>
  <si>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</si>
  <si>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</si>
  <si>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</si>
  <si>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</si>
  <si>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</si>
  <si>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</si>
  <si>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</si>
  <si>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</si>
  <si>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</si>
  <si>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</si>
  <si>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</si>
  <si>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</si>
  <si>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</si>
  <si>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</si>
  <si>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</si>
  <si>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</si>
  <si>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</si>
  <si>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</si>
  <si>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</si>
  <si>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</si>
  <si>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</si>
  <si>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</si>
  <si>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</si>
  <si>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</si>
  <si>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</si>
  <si>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</si>
  <si>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</si>
  <si>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</si>
  <si>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</si>
  <si>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</si>
  <si>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</si>
  <si>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</si>
  <si>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</si>
  <si>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</si>
  <si>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</si>
  <si>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</si>
  <si>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</si>
  <si>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</si>
  <si>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</si>
  <si>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</si>
  <si>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</si>
  <si>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</si>
  <si>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</si>
  <si>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</si>
  <si>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</si>
  <si>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</si>
  <si>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</si>
  <si>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</si>
  <si>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</si>
  <si>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</si>
  <si>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</si>
  <si>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</si>
  <si>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</si>
  <si>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</si>
  <si>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</si>
  <si>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</si>
  <si>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</si>
  <si>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</si>
  <si>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</si>
  <si>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</si>
  <si>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</si>
  <si>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</si>
  <si>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</si>
  <si>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</si>
  <si>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</si>
  <si>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</si>
  <si>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</si>
  <si>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</si>
  <si>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</si>
  <si>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</si>
  <si>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</si>
  <si>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</si>
  <si>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</si>
  <si>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</si>
  <si>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</si>
  <si>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</si>
  <si>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</si>
  <si>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</si>
  <si>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</si>
  <si>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</si>
  <si>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</si>
  <si>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</si>
  <si>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</si>
  <si>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</si>
  <si>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</si>
  <si>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</si>
  <si>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</si>
  <si>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</si>
  <si>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</si>
  <si>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</si>
  <si>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</si>
  <si>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</si>
  <si>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</si>
  <si>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</si>
  <si>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</si>
  <si>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</si>
  <si>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</si>
  <si>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</si>
  <si>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</si>
  <si>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</si>
  <si>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</si>
  <si>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</si>
  <si>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</si>
  <si>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</si>
  <si>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</si>
  <si>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</si>
  <si>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</si>
  <si>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</si>
  <si>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</si>
  <si>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</si>
  <si>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</si>
  <si>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</si>
  <si>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</si>
  <si>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</si>
  <si>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</si>
  <si>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</si>
  <si>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</si>
  <si>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</si>
  <si>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</si>
  <si>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</si>
  <si>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</si>
  <si>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</si>
  <si>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</si>
  <si>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</si>
  <si>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</si>
  <si>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</si>
  <si>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</si>
  <si>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</si>
  <si>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</si>
  <si>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</si>
  <si>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</si>
  <si>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</si>
  <si>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</si>
  <si>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</si>
  <si>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</si>
  <si>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</si>
  <si>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</si>
  <si>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</si>
  <si>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</si>
  <si>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</si>
  <si>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</si>
  <si>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</si>
  <si>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</si>
  <si>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</si>
  <si>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</si>
  <si>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</si>
  <si>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</si>
  <si>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</si>
  <si>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</si>
  <si>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</si>
  <si>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</si>
  <si>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</si>
  <si>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</si>
  <si>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</si>
  <si>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</si>
  <si>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</si>
  <si>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</si>
  <si>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</si>
  <si>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</si>
  <si>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</si>
  <si>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</si>
  <si>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</si>
  <si>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</si>
  <si>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</si>
  <si>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</si>
  <si>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</si>
  <si>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</si>
  <si>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</si>
  <si>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</si>
  <si>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</si>
  <si>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</si>
  <si>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</si>
  <si>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</si>
  <si>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</si>
  <si>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</si>
  <si>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</si>
  <si>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</si>
  <si>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</si>
  <si>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</si>
  <si>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</si>
  <si>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</si>
  <si>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</si>
  <si>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</si>
  <si>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</si>
  <si>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</si>
  <si>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</si>
  <si>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</si>
  <si>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</si>
  <si>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</si>
  <si>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</si>
  <si>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</si>
  <si>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</si>
  <si>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</si>
  <si>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</si>
  <si>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</si>
  <si>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</si>
  <si>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</si>
  <si>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</si>
  <si>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</si>
  <si>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</si>
  <si>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</si>
  <si>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</si>
  <si>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</si>
  <si>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</si>
  <si>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</si>
  <si>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</si>
  <si>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</si>
  <si>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</si>
  <si>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</si>
  <si>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</si>
  <si>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</si>
  <si>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</si>
  <si>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</si>
  <si>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</si>
  <si>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</si>
  <si>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</si>
  <si>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</si>
  <si>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</si>
  <si>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</si>
  <si>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</si>
  <si>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</si>
  <si>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</si>
  <si>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</si>
  <si>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</si>
  <si>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</si>
  <si>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</si>
  <si>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</si>
  <si>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</si>
  <si>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</si>
  <si>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</si>
  <si>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</si>
  <si>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</si>
  <si>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</si>
  <si>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</si>
  <si>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</si>
  <si>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</si>
  <si>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</si>
  <si>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</si>
  <si>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</si>
  <si>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</si>
  <si>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</si>
  <si>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</si>
  <si>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</si>
  <si>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</si>
  <si>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</si>
  <si>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</si>
  <si>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</si>
  <si>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</si>
  <si>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</si>
  <si>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</si>
  <si>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</si>
  <si>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</si>
  <si>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</si>
  <si>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</si>
  <si>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</si>
  <si>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</si>
  <si>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</si>
  <si>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</si>
  <si>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</si>
  <si>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</si>
  <si>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</si>
  <si>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</si>
  <si>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</si>
  <si>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</si>
  <si>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</si>
  <si>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</si>
  <si>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</si>
  <si>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</si>
  <si>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</si>
  <si>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</si>
  <si>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</si>
  <si>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</si>
  <si>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</si>
  <si>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</si>
  <si>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</si>
  <si>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</si>
  <si>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</si>
  <si>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</si>
  <si>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</si>
  <si>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</si>
  <si>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</si>
  <si>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</si>
  <si>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</si>
  <si>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</si>
  <si>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</si>
  <si>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</si>
  <si>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</si>
  <si>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</si>
  <si>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</si>
  <si>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</si>
  <si>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</si>
  <si>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</si>
  <si>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</si>
  <si>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</si>
  <si>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</si>
  <si>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</si>
  <si>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</si>
  <si>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</si>
  <si>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</si>
  <si>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</si>
  <si>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</si>
  <si>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</si>
  <si>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</si>
  <si>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</si>
  <si>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</si>
  <si>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</si>
  <si>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</si>
  <si>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</si>
  <si>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</si>
  <si>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</si>
  <si>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</si>
  <si>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</si>
  <si>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</si>
  <si>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</si>
  <si>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</si>
  <si>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</si>
  <si>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</si>
  <si>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</si>
  <si>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</si>
  <si>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</si>
  <si>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</si>
  <si>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</si>
  <si>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</si>
  <si>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</si>
  <si>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</si>
  <si>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</si>
  <si>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</si>
  <si>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</si>
  <si>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</si>
  <si>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</si>
  <si>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</si>
  <si>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</si>
  <si>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</si>
  <si>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</si>
  <si>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</si>
  <si>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</si>
  <si>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</si>
  <si>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</si>
  <si>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</si>
  <si>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</si>
  <si>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</si>
  <si>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</si>
  <si>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</si>
  <si>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</si>
  <si>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</si>
  <si>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</si>
  <si>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</si>
  <si>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</si>
  <si>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</si>
  <si>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</si>
  <si>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</si>
  <si>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</si>
  <si>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</si>
  <si>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</si>
  <si>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</si>
  <si>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</si>
  <si>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</si>
  <si>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</si>
  <si>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</si>
  <si>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</si>
  <si>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</si>
  <si>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</si>
  <si>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</si>
  <si>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</si>
  <si>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</si>
  <si>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</si>
  <si>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</si>
  <si>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</si>
  <si>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</si>
  <si>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</si>
  <si>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</si>
  <si>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</si>
  <si>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</si>
  <si>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</si>
  <si>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</si>
  <si>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</si>
  <si>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</si>
  <si>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</si>
  <si>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</si>
  <si>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</si>
  <si>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</si>
  <si>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</si>
  <si>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</si>
  <si>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</si>
  <si>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</si>
  <si>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</si>
  <si>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</si>
  <si>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</si>
  <si>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</si>
  <si>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</si>
  <si>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</si>
  <si>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</si>
  <si>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</si>
  <si>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</si>
  <si>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</si>
  <si>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</si>
  <si>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</si>
  <si>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</si>
  <si>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</si>
  <si>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</si>
  <si>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</si>
  <si>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</si>
  <si>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</si>
  <si>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</si>
  <si>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</si>
  <si>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</si>
  <si>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</si>
  <si>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</si>
  <si>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</si>
  <si>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</si>
  <si>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</si>
  <si>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</si>
  <si>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</si>
  <si>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</si>
  <si>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</si>
  <si>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</si>
  <si>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</si>
  <si>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</si>
  <si>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</si>
  <si>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</si>
  <si>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</si>
  <si>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</si>
  <si>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</si>
  <si>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</si>
  <si>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</si>
  <si>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</si>
  <si>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</si>
  <si>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</si>
  <si>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</si>
  <si>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</si>
  <si>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</si>
  <si>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</si>
  <si>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</si>
  <si>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</si>
  <si>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</si>
  <si>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</si>
  <si>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</si>
  <si>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</si>
  <si>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</si>
  <si>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</si>
  <si>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</si>
  <si>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</si>
  <si>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</si>
  <si>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</si>
  <si>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</si>
  <si>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</si>
  <si>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</si>
  <si>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</si>
  <si>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</si>
  <si>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</si>
  <si>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</si>
  <si>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</si>
  <si>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</si>
  <si>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</si>
  <si>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</si>
  <si>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</si>
  <si>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</si>
  <si>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</si>
  <si>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</si>
  <si>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</si>
  <si>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</si>
  <si>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</si>
  <si>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</si>
  <si>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</si>
  <si>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</si>
  <si>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</si>
  <si>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</si>
  <si>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</si>
  <si>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</si>
  <si>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</si>
  <si>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</si>
  <si>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</si>
  <si>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</si>
  <si>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</si>
  <si>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</si>
  <si>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</si>
  <si>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</si>
  <si>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</si>
  <si>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</si>
  <si>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</si>
  <si>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</si>
  <si>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</si>
  <si>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</si>
  <si>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</si>
  <si>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</si>
  <si>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</si>
  <si>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</si>
  <si>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</si>
  <si>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</si>
  <si>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</si>
  <si>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</si>
  <si>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</si>
  <si>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</si>
  <si>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</si>
  <si>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</si>
  <si>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</si>
  <si>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</si>
  <si>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</si>
  <si>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</si>
  <si>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</si>
  <si>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</si>
  <si>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</si>
  <si>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</si>
  <si>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</si>
  <si>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</si>
  <si>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</si>
  <si>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</si>
  <si>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</si>
  <si>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</si>
  <si>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</si>
  <si>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</si>
  <si>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</si>
  <si>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</si>
  <si>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</si>
  <si>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</si>
  <si>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</si>
  <si>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</si>
  <si>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</si>
  <si>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</si>
  <si>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</si>
  <si>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</si>
  <si>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</si>
  <si>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</si>
  <si>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</si>
  <si>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</si>
  <si>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</si>
  <si>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</si>
  <si>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</si>
  <si>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</si>
  <si>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</si>
  <si>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</si>
  <si>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</si>
  <si>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</si>
  <si>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</si>
  <si>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</si>
  <si>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</si>
  <si>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</si>
  <si>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</si>
  <si>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</si>
  <si>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</si>
  <si>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</si>
  <si>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</si>
  <si>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</si>
  <si>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</si>
  <si>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</si>
  <si>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</si>
  <si>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</si>
  <si>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</si>
  <si>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</si>
  <si>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</si>
  <si>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</si>
  <si>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</si>
  <si>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</si>
  <si>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</si>
  <si>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</si>
  <si>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</si>
  <si>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</si>
  <si>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</si>
  <si>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</si>
  <si>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</si>
  <si>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</si>
  <si>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</si>
  <si>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</si>
  <si>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</si>
  <si>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</si>
  <si>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</si>
  <si>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</si>
  <si>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</si>
  <si>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</si>
  <si>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</si>
  <si>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</si>
  <si>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</si>
  <si>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</si>
  <si>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</si>
  <si>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</si>
  <si>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</si>
  <si>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</si>
  <si>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</si>
  <si>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</si>
  <si>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</si>
  <si>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</si>
  <si>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</si>
  <si>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</si>
  <si>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</si>
  <si>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</si>
  <si>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</si>
  <si>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</si>
  <si>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</si>
  <si>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</si>
  <si>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</si>
  <si>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</si>
  <si>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</si>
  <si>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</si>
  <si>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</si>
  <si>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</si>
  <si>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</si>
  <si>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</si>
  <si>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</si>
  <si>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</si>
  <si>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</si>
  <si>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</si>
  <si>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</si>
  <si>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</si>
  <si>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</si>
  <si>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</si>
  <si>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</si>
  <si>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</si>
  <si>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</si>
  <si>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</si>
  <si>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</si>
  <si>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</si>
  <si>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</si>
  <si>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</si>
  <si>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</si>
  <si>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</si>
  <si>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</si>
  <si>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</si>
  <si>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</si>
  <si>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</si>
  <si>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</si>
  <si>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</si>
  <si>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</si>
  <si>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</si>
  <si>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</si>
  <si>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</si>
  <si>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</si>
  <si>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</si>
  <si>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</si>
  <si>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</si>
  <si>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</si>
  <si>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</si>
  <si>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</si>
  <si>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</si>
  <si>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</si>
  <si>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</si>
  <si>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</si>
  <si>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</si>
  <si>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</si>
  <si>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</si>
  <si>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</si>
  <si>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</si>
  <si>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</si>
  <si>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</si>
  <si>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</si>
  <si>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</si>
  <si>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</si>
  <si>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</si>
  <si>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</si>
  <si>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</si>
  <si>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</si>
  <si>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</si>
  <si>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</si>
  <si>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</si>
  <si>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</si>
  <si>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</si>
  <si>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</si>
  <si>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</si>
  <si>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</si>
  <si>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</si>
  <si>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</si>
  <si>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</si>
  <si>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</si>
  <si>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</si>
  <si>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</si>
  <si>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</si>
  <si>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</si>
  <si>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</si>
  <si>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</si>
  <si>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</si>
  <si>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</si>
  <si>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</si>
  <si>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</si>
  <si>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</si>
  <si>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</si>
  <si>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</si>
  <si>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</si>
  <si>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</si>
  <si>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</si>
  <si>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</si>
  <si>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</si>
  <si>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</si>
  <si>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</si>
  <si>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</si>
  <si>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</si>
  <si>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</si>
  <si>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</si>
  <si>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</si>
  <si>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</si>
  <si>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</si>
  <si>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</si>
  <si>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</si>
  <si>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</si>
  <si>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</si>
  <si>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</si>
  <si>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</si>
  <si>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</si>
  <si>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</si>
  <si>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</si>
  <si>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</si>
  <si>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</si>
  <si>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</si>
  <si>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</si>
  <si>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</si>
  <si>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</si>
  <si>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</si>
  <si>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</si>
  <si>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</si>
  <si>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</si>
  <si>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</si>
  <si>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</si>
  <si>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</si>
  <si>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</si>
  <si>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</si>
  <si>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</si>
  <si>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</si>
  <si>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</si>
  <si>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</si>
  <si>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</si>
  <si>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</si>
  <si>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</si>
  <si>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</si>
  <si>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</si>
  <si>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</si>
  <si>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</si>
  <si>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</si>
  <si>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</si>
  <si>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</si>
  <si>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</si>
  <si>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</si>
  <si>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</si>
  <si>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</si>
  <si>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</si>
  <si>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</si>
  <si>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</si>
  <si>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</si>
  <si>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</si>
  <si>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</si>
  <si>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</si>
  <si>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</si>
  <si>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</si>
  <si>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</si>
  <si>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</si>
  <si>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</si>
  <si>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</si>
  <si>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</si>
  <si>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</si>
  <si>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</si>
  <si>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</si>
  <si>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</si>
  <si>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</si>
  <si>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</si>
  <si>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</si>
  <si>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</si>
  <si>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</si>
  <si>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</si>
  <si>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</si>
  <si>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</si>
  <si>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</si>
  <si>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</si>
  <si>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</si>
  <si>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</si>
  <si>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</si>
  <si>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</si>
  <si>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</si>
  <si>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</si>
  <si>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</si>
  <si>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</si>
  <si>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</si>
  <si>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</si>
  <si>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</si>
  <si>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</si>
  <si>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</si>
  <si>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</si>
  <si>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</si>
  <si>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</si>
  <si>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</si>
  <si>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</si>
  <si>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</si>
  <si>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</si>
  <si>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</si>
  <si>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</si>
  <si>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</si>
  <si>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</si>
  <si>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</si>
  <si>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</si>
  <si>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</si>
  <si>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</si>
  <si>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</si>
  <si>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</si>
  <si>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</si>
  <si>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</si>
  <si>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</si>
  <si>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</si>
  <si>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</si>
  <si>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</si>
  <si>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</si>
  <si>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</si>
  <si>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</si>
  <si>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</si>
  <si>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</si>
  <si>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</si>
  <si>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</si>
  <si>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</si>
  <si>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</si>
  <si>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</si>
  <si>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</si>
  <si>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</si>
  <si>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</si>
  <si>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</si>
  <si>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</si>
  <si>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</si>
  <si>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</si>
  <si>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</si>
  <si>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</si>
  <si>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</si>
  <si>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</si>
  <si>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</si>
  <si>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</si>
  <si>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</si>
  <si>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</si>
  <si>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</si>
  <si>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</si>
  <si>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</si>
  <si>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</si>
  <si>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</si>
  <si>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</si>
  <si>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</si>
  <si>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</si>
  <si>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</si>
  <si>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</si>
  <si>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</si>
  <si>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</si>
  <si>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</si>
  <si>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</si>
  <si>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</si>
  <si>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</si>
  <si>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</si>
  <si>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</si>
  <si>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</si>
  <si>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</si>
  <si>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</si>
  <si>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</si>
  <si>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</si>
  <si>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</si>
  <si>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</si>
  <si>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</si>
  <si>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</si>
  <si>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</si>
  <si>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</si>
  <si>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</si>
  <si>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</si>
  <si>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</si>
  <si>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</si>
  <si>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</si>
  <si>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</si>
  <si>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</si>
  <si>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</si>
  <si>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</si>
  <si>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</si>
  <si>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</si>
  <si>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</si>
  <si>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</si>
  <si>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</si>
  <si>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</si>
  <si>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</si>
  <si>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</si>
  <si>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</si>
  <si>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</si>
  <si>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</si>
  <si>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</si>
  <si>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</si>
  <si>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</si>
  <si>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</si>
  <si>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</si>
  <si>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</si>
  <si>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</si>
  <si>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</si>
  <si>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</si>
  <si>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</si>
  <si>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</si>
  <si>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</si>
  <si>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</si>
  <si>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</si>
  <si>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</si>
  <si>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</si>
  <si>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</si>
  <si>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</si>
  <si>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</si>
  <si>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</si>
  <si>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</si>
  <si>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</si>
  <si>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</si>
  <si>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</si>
  <si>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</si>
  <si>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</si>
  <si>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</si>
  <si>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</si>
  <si>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</si>
  <si>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</si>
  <si>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</si>
  <si>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</si>
  <si>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</si>
  <si>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</si>
  <si>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</si>
  <si>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</si>
  <si>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</si>
  <si>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</si>
  <si>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</si>
  <si>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</si>
  <si>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</si>
  <si>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</si>
  <si>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</si>
  <si>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</si>
  <si>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</si>
  <si>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</si>
  <si>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</si>
  <si>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</si>
  <si>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</si>
  <si>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</si>
  <si>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</si>
  <si>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</si>
  <si>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</si>
  <si>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</si>
  <si>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</si>
  <si>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</si>
  <si>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</si>
  <si>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</si>
  <si>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</si>
  <si>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</si>
  <si>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</si>
  <si>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</si>
  <si>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</si>
  <si>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</si>
  <si>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</si>
  <si>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</si>
  <si>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</si>
  <si>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</si>
  <si>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</si>
  <si>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</si>
  <si>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</si>
  <si>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</si>
  <si>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</si>
  <si>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</si>
  <si>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</si>
  <si>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</si>
  <si>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</si>
  <si>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</si>
  <si>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</si>
  <si>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</si>
  <si>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</si>
  <si>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</si>
  <si>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</si>
  <si>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</si>
  <si>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</si>
  <si>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</si>
  <si>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</si>
  <si>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</si>
  <si>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</si>
  <si>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</si>
  <si>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</si>
  <si>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</si>
  <si>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</si>
  <si>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</si>
  <si>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</si>
  <si>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</si>
  <si>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</si>
  <si>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</si>
  <si>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</si>
  <si>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</si>
  <si>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</si>
  <si>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</si>
  <si>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</si>
  <si>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</si>
  <si>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</si>
  <si>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</si>
  <si>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</si>
  <si>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</si>
  <si>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</si>
  <si>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</si>
  <si>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</si>
  <si>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</si>
  <si>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</si>
  <si>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</si>
  <si>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</si>
  <si>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</si>
  <si>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</si>
  <si>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</si>
  <si>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</si>
  <si>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</si>
  <si>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</si>
  <si>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</si>
  <si>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</si>
  <si>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</si>
  <si>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</si>
  <si>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</si>
  <si>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</si>
  <si>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</si>
  <si>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</si>
  <si>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</si>
  <si>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</si>
  <si>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</si>
  <si>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</si>
  <si>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</si>
  <si>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</si>
  <si>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</si>
  <si>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</si>
  <si>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</si>
  <si>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</si>
  <si>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</si>
  <si>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</si>
  <si>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</si>
  <si>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</si>
  <si>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</si>
  <si>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</si>
  <si>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</si>
  <si>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</si>
  <si>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</si>
  <si>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</si>
  <si>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</si>
  <si>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</si>
  <si>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</si>
  <si>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</si>
  <si>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</si>
  <si>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</si>
  <si>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</si>
  <si>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</si>
  <si>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</si>
  <si>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</si>
  <si>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</si>
  <si>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</si>
  <si>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</si>
  <si>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</si>
  <si>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</si>
  <si>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</si>
  <si>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</si>
  <si>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</si>
  <si>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</si>
  <si>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</si>
  <si>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</si>
  <si>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</si>
  <si>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</si>
  <si>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</si>
  <si>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</si>
  <si>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</si>
  <si>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</si>
  <si>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</si>
  <si>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</si>
  <si>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</si>
  <si>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</si>
  <si>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</si>
  <si>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</si>
  <si>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</si>
  <si>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</si>
  <si>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</si>
  <si>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</si>
  <si>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</si>
  <si>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</si>
  <si>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</si>
  <si>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</si>
  <si>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</si>
  <si>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</si>
  <si>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</si>
  <si>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</si>
  <si>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</si>
  <si>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</si>
  <si>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</si>
  <si>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</si>
  <si>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</si>
  <si>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</si>
  <si>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</si>
  <si>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</si>
  <si>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</si>
  <si>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</si>
  <si>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</si>
  <si>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</si>
  <si>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</si>
  <si>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</si>
  <si>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</si>
  <si>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</si>
  <si>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</si>
  <si>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</si>
  <si>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</si>
  <si>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</si>
  <si>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</si>
  <si>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</si>
  <si>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</si>
  <si>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</si>
  <si>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</si>
  <si>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</si>
  <si>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</si>
  <si>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</si>
  <si>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</si>
  <si>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</si>
  <si>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</si>
  <si>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</si>
  <si>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</si>
  <si>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</si>
  <si>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</si>
  <si>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</si>
  <si>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</si>
  <si>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</si>
  <si>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</si>
  <si>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</si>
  <si>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</si>
  <si>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</si>
  <si>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</si>
  <si>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</si>
  <si>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</si>
  <si>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</si>
  <si>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</si>
  <si>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</si>
  <si>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</si>
  <si>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</si>
  <si>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</si>
  <si>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</si>
  <si>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</si>
  <si>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</si>
  <si>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</si>
  <si>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</si>
  <si>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</si>
  <si>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</si>
  <si>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</si>
  <si>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</si>
  <si>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</si>
  <si>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</si>
  <si>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</si>
  <si>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</si>
  <si>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</si>
  <si>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</si>
  <si>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</si>
  <si>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</si>
  <si>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</si>
  <si>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</si>
  <si>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</si>
  <si>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</si>
  <si>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</si>
  <si>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</si>
  <si>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</si>
  <si>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</si>
  <si>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</si>
  <si>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</si>
  <si>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</si>
  <si>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</si>
  <si>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</si>
  <si>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</si>
  <si>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</si>
  <si>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</si>
  <si>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</si>
  <si>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</si>
  <si>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</si>
  <si>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</si>
  <si>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</si>
  <si>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</si>
  <si>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</si>
  <si>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</si>
  <si>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</si>
  <si>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</si>
  <si>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</si>
  <si>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</si>
  <si>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</si>
  <si>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</si>
  <si>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</si>
  <si>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</si>
  <si>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</si>
  <si>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</si>
  <si>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</si>
  <si>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</si>
  <si>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</si>
  <si>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</si>
  <si>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</si>
  <si>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</si>
  <si>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</si>
  <si>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</si>
  <si>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</si>
  <si>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</si>
  <si>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</si>
  <si>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</si>
  <si>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</si>
  <si>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</si>
  <si>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</si>
  <si>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</si>
  <si>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</si>
  <si>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</si>
  <si>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</si>
  <si>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</si>
  <si>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</si>
  <si>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</si>
  <si>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</si>
  <si>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</si>
  <si>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</si>
  <si>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</si>
  <si>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</si>
  <si>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</si>
  <si>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</si>
  <si>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</si>
  <si>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</si>
  <si>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</si>
  <si>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</si>
  <si>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</si>
  <si>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</si>
  <si>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</si>
  <si>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</si>
  <si>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</si>
  <si>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</si>
  <si>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</si>
  <si>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</si>
  <si>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</si>
  <si>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</si>
  <si>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</si>
  <si>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</si>
  <si>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</si>
  <si>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</si>
  <si>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</si>
  <si>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</si>
  <si>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</si>
  <si>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</si>
  <si>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</si>
  <si>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</si>
  <si>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</si>
  <si>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</si>
  <si>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</si>
  <si>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</si>
  <si>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</si>
  <si>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</si>
  <si>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</si>
  <si>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</si>
  <si>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</si>
  <si>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</si>
  <si>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</si>
  <si>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</si>
  <si>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</si>
  <si>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</si>
  <si>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</si>
  <si>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</si>
  <si>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</si>
  <si>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</si>
  <si>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</si>
  <si>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</si>
  <si>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</si>
  <si>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</si>
  <si>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</si>
  <si>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</si>
  <si>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</si>
  <si>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</si>
  <si>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</si>
  <si>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</si>
  <si>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</si>
  <si>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</si>
  <si>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</si>
  <si>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</si>
  <si>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</si>
  <si>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</si>
  <si>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</si>
  <si>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</si>
  <si>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</si>
  <si>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</si>
  <si>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</si>
  <si>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</si>
  <si>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</si>
  <si>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</si>
  <si>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</si>
  <si>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</si>
  <si>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</si>
  <si>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</si>
  <si>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</si>
  <si>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</si>
  <si>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</si>
  <si>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</si>
  <si>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</si>
  <si>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</si>
  <si>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</si>
  <si>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</si>
  <si>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</si>
  <si>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</si>
  <si>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</si>
  <si>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</si>
  <si>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</si>
  <si>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</si>
  <si>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</si>
  <si>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</si>
  <si>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</si>
  <si>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</si>
  <si>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</si>
  <si>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</si>
  <si>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</si>
  <si>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</si>
  <si>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</si>
  <si>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</si>
  <si>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</si>
  <si>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</si>
  <si>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</si>
  <si>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</si>
  <si>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</si>
  <si>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</si>
  <si>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</si>
  <si>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</si>
  <si>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</si>
  <si>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</si>
  <si>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</si>
  <si>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</si>
  <si>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</si>
  <si>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</si>
  <si>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</si>
  <si>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</si>
  <si>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</si>
  <si>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</si>
  <si>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</si>
  <si>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</si>
  <si>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</si>
  <si>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</si>
  <si>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</si>
  <si>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</si>
  <si>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</si>
  <si>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</si>
  <si>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</si>
  <si>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</si>
  <si>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</si>
  <si>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</si>
  <si>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</si>
  <si>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</si>
  <si>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</si>
  <si>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</si>
  <si>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</si>
  <si>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</si>
  <si>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</si>
  <si>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</si>
  <si>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</si>
  <si>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</si>
  <si>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</si>
  <si>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</si>
  <si>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</si>
  <si>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</si>
  <si>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</si>
  <si>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</si>
  <si>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</si>
  <si>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</si>
  <si>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</si>
  <si>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</si>
  <si>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</si>
  <si>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</si>
  <si>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</si>
  <si>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</si>
  <si>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</si>
  <si>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</si>
  <si>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</si>
  <si>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</si>
  <si>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</si>
  <si>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</si>
  <si>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</si>
  <si>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</si>
  <si>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</si>
  <si>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</si>
  <si>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</si>
  <si>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</si>
  <si>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</si>
  <si>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</si>
  <si>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</si>
  <si>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</si>
  <si>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</si>
  <si>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</si>
  <si>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</si>
  <si>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</si>
  <si>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</si>
  <si>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</si>
  <si>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</si>
  <si>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</si>
  <si>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</si>
  <si>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</si>
  <si>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</si>
  <si>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</si>
  <si>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</si>
  <si>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</si>
  <si>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</si>
  <si>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</si>
  <si>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</si>
  <si>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</si>
  <si>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</si>
  <si>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</si>
  <si>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</si>
  <si>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</si>
  <si>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</si>
  <si>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</si>
  <si>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</si>
  <si>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</si>
  <si>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</si>
  <si>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</si>
  <si>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</si>
  <si>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</si>
  <si>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</si>
  <si>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</si>
  <si>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</si>
  <si>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</si>
  <si>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</si>
  <si>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</si>
  <si>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</si>
  <si>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</si>
  <si>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</si>
  <si>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</si>
  <si>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</si>
  <si>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</si>
  <si>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</si>
  <si>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</si>
  <si>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</si>
  <si>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</si>
  <si>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</si>
  <si>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</si>
  <si>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</si>
  <si>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</si>
  <si>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</si>
  <si>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</si>
  <si>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</si>
  <si>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</si>
  <si>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</si>
  <si>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</si>
  <si>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</si>
  <si>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</si>
  <si>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</si>
  <si>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</si>
  <si>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</si>
  <si>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</si>
  <si>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</si>
  <si>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</si>
  <si>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</si>
  <si>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</si>
  <si>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</si>
  <si>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</si>
  <si>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</si>
  <si>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</si>
  <si>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</si>
  <si>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</si>
  <si>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</si>
  <si>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</si>
  <si>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</si>
  <si>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</si>
  <si>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</si>
  <si>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</si>
  <si>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</si>
  <si>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</si>
  <si>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</si>
  <si>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</si>
  <si>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</si>
  <si>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</si>
  <si>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</si>
  <si>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</si>
  <si>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</si>
  <si>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</si>
  <si>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</si>
  <si>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</si>
  <si>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</si>
  <si>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</si>
  <si>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</si>
  <si>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</si>
  <si>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</si>
  <si>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</si>
  <si>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</si>
  <si>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</si>
  <si>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</si>
  <si>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</si>
  <si>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</si>
  <si>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</si>
  <si>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</si>
  <si>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</si>
  <si>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</si>
  <si>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</si>
  <si>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</si>
  <si>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</si>
  <si>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</si>
  <si>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</si>
  <si>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</si>
  <si>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</si>
  <si>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</si>
  <si>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</si>
  <si>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</si>
  <si>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</si>
  <si>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</si>
  <si>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</si>
  <si>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</si>
  <si>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</si>
  <si>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</si>
  <si>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</si>
  <si>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</si>
  <si>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</si>
  <si>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</si>
  <si>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</si>
  <si>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</si>
  <si>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</si>
  <si>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</si>
  <si>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</si>
  <si>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</si>
  <si>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</si>
  <si>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</si>
  <si>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</si>
  <si>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</si>
  <si>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</si>
  <si>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</si>
  <si>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</si>
  <si>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</si>
  <si>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</si>
  <si>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</si>
  <si>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</si>
  <si>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</si>
  <si>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</si>
  <si>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</si>
  <si>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</si>
  <si>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</si>
  <si>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</si>
  <si>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</si>
  <si>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</si>
  <si>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</si>
  <si>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</si>
  <si>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</si>
  <si>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</si>
  <si>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</si>
  <si>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</si>
  <si>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</si>
  <si>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</si>
  <si>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</si>
  <si>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</si>
  <si>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</si>
  <si>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</si>
  <si>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</si>
  <si>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</si>
  <si>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</si>
  <si>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</si>
  <si>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</si>
  <si>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</si>
  <si>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</si>
  <si>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</si>
  <si>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</si>
  <si>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</si>
  <si>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</si>
  <si>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</si>
  <si>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</si>
  <si>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</si>
  <si>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</si>
  <si>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</si>
  <si>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</si>
  <si>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</si>
  <si>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</si>
  <si>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</si>
  <si>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</si>
  <si>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</si>
  <si>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</si>
  <si>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</si>
  <si>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</si>
  <si>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</si>
  <si>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</si>
  <si>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</si>
  <si>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</si>
  <si>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</si>
  <si>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</si>
  <si>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</si>
  <si>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</si>
  <si>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</si>
  <si>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</si>
  <si>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</si>
  <si>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</si>
  <si>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</si>
  <si>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</si>
  <si>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</si>
  <si>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</si>
  <si>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</si>
  <si>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</si>
  <si>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</si>
  <si>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</si>
  <si>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</si>
  <si>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</si>
  <si>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</si>
  <si>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</si>
  <si>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</si>
  <si>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</si>
  <si>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</si>
  <si>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</si>
  <si>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</si>
  <si>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</si>
  <si>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</si>
  <si>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</si>
  <si>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</si>
  <si>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</si>
  <si>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</si>
  <si>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</si>
  <si>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</si>
  <si>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</si>
  <si>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</si>
  <si>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</si>
  <si>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</si>
  <si>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</si>
  <si>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</si>
  <si>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</si>
  <si>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</si>
  <si>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</si>
  <si>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</si>
  <si>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</si>
  <si>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</si>
  <si>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</si>
  <si>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</si>
  <si>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</si>
  <si>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</si>
  <si>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</si>
  <si>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</si>
  <si>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</si>
  <si>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</si>
  <si>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</si>
  <si>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</si>
  <si>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</si>
  <si>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</si>
  <si>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</si>
  <si>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</si>
  <si>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</si>
  <si>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</si>
  <si>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</si>
  <si>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</si>
  <si>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</si>
  <si>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</si>
  <si>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</si>
  <si>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</si>
  <si>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</si>
  <si>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</si>
  <si>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</si>
  <si>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</si>
  <si>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</si>
  <si>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</si>
  <si>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</si>
  <si>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</si>
  <si>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</si>
  <si>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</si>
  <si>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</si>
  <si>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</si>
  <si>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</si>
  <si>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</si>
  <si>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</si>
  <si>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</si>
  <si>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</si>
  <si>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</si>
  <si>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</si>
  <si>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</si>
  <si>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</si>
  <si>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</si>
  <si>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</si>
  <si>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</si>
  <si>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</si>
  <si>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</si>
  <si>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</si>
  <si>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</si>
  <si>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</si>
  <si>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</si>
  <si>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</si>
  <si>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</si>
  <si>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</si>
  <si>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</si>
  <si>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</si>
  <si>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</si>
  <si>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</si>
  <si>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</si>
  <si>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</si>
  <si>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</si>
  <si>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</si>
  <si>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</si>
  <si>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</si>
  <si>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</si>
  <si>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</si>
  <si>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</si>
  <si>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</si>
  <si>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</si>
  <si>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</si>
  <si>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</si>
  <si>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</si>
  <si>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</si>
  <si>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</si>
  <si>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</si>
  <si>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</si>
  <si>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</si>
  <si>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</si>
  <si>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</si>
  <si>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</si>
  <si>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</si>
  <si>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</si>
  <si>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</si>
  <si>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</si>
  <si>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</si>
  <si>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</si>
  <si>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</si>
  <si>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</si>
  <si>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</si>
  <si>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</si>
  <si>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</si>
  <si>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</si>
  <si>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</si>
  <si>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</si>
  <si>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</si>
  <si>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</si>
  <si>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</si>
  <si>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</si>
  <si>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</si>
  <si>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</si>
  <si>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</si>
  <si>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</si>
  <si>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</si>
  <si>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</si>
  <si>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</si>
  <si>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</si>
  <si>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</si>
  <si>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</si>
  <si>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</si>
  <si>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</si>
  <si>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</si>
  <si>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</si>
  <si>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</si>
  <si>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</si>
  <si>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</si>
  <si>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</si>
  <si>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</si>
  <si>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</si>
  <si>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</si>
  <si>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</si>
  <si>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</si>
  <si>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</si>
  <si>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</si>
  <si>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</si>
  <si>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</si>
  <si>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</si>
  <si>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</si>
  <si>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</si>
  <si>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</si>
  <si>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</si>
  <si>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</si>
  <si>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</si>
  <si>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</si>
  <si>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</si>
  <si>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</si>
  <si>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</si>
  <si>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</si>
  <si>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</si>
  <si>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</si>
  <si>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</si>
  <si>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</si>
  <si>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</si>
  <si>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</si>
  <si>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</si>
  <si>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</si>
  <si>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</si>
  <si>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</si>
  <si>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</si>
  <si>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</si>
  <si>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</si>
  <si>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</si>
  <si>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</si>
  <si>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</si>
  <si>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</si>
  <si>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</si>
  <si>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</si>
  <si>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</si>
  <si>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</si>
  <si>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</si>
  <si>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</si>
  <si>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</si>
  <si>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</si>
  <si>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</si>
  <si>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</si>
  <si>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</si>
  <si>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</si>
  <si>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</si>
  <si>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</si>
  <si>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</si>
  <si>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</si>
  <si>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</si>
  <si>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</si>
  <si>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</si>
  <si>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</si>
  <si>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</si>
  <si>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</si>
  <si>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</si>
  <si>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</si>
  <si>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</si>
  <si>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</si>
  <si>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</si>
  <si>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</si>
  <si>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</si>
  <si>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</si>
  <si>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</si>
  <si>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</si>
  <si>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</si>
  <si>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</si>
  <si>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</si>
  <si>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</si>
  <si>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</si>
  <si>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</si>
  <si>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</si>
  <si>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</si>
  <si>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</si>
  <si>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</si>
  <si>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</si>
  <si>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</si>
  <si>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</si>
  <si>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</si>
  <si>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</si>
  <si>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</si>
  <si>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</si>
  <si>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</si>
  <si>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</si>
  <si>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</si>
  <si>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</si>
  <si>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</si>
  <si>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</si>
  <si>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</si>
  <si>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</si>
  <si>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</si>
  <si>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</si>
  <si>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</si>
  <si>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</si>
  <si>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</si>
  <si>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</si>
  <si>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</si>
  <si>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</si>
  <si>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</si>
  <si>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</si>
  <si>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</si>
  <si>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</si>
  <si>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</si>
  <si>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</si>
  <si>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</si>
  <si>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</si>
  <si>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</si>
  <si>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</si>
  <si>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</si>
  <si>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</si>
  <si>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</si>
  <si>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</si>
  <si>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</si>
  <si>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</si>
  <si>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</si>
  <si>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</si>
  <si>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</si>
  <si>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</si>
  <si>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</si>
  <si>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</si>
  <si>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</si>
  <si>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</si>
  <si>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</si>
  <si>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</si>
  <si>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</si>
  <si>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</si>
  <si>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</si>
  <si>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</si>
  <si>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</si>
  <si>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</si>
  <si>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</si>
  <si>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</si>
  <si>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</si>
  <si>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</si>
  <si>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</si>
  <si>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</si>
  <si>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</si>
  <si>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</si>
  <si>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</si>
  <si>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</si>
  <si>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</si>
  <si>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</si>
  <si>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</si>
  <si>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</si>
  <si>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</si>
  <si>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</si>
  <si>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</si>
  <si>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</si>
  <si>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</si>
  <si>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</si>
  <si>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</si>
  <si>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</si>
  <si>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</si>
  <si>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</si>
  <si>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</si>
  <si>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</si>
  <si>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</si>
  <si>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</si>
  <si>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</si>
  <si>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</si>
  <si>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</si>
  <si>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</si>
  <si>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</si>
  <si>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</si>
  <si>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</si>
  <si>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</si>
  <si>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</si>
  <si>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</si>
  <si>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</si>
  <si>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</si>
  <si>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</si>
  <si>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</si>
  <si>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</si>
  <si>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</si>
  <si>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</si>
  <si>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</si>
  <si>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</si>
  <si>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</si>
  <si>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</si>
  <si>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</si>
  <si>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</si>
  <si>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</si>
  <si>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</si>
  <si>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</si>
  <si>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</si>
  <si>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</si>
  <si>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</si>
  <si>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</si>
  <si>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</si>
  <si>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</si>
  <si>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</si>
  <si>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</si>
  <si>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</si>
  <si>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</si>
  <si>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</si>
  <si>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</si>
  <si>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</si>
  <si>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</si>
  <si>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</si>
  <si>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</si>
  <si>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</si>
  <si>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</si>
  <si>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</si>
  <si>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</si>
  <si>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</si>
  <si>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</si>
  <si>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</si>
  <si>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</si>
  <si>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</si>
  <si>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</si>
  <si>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</si>
  <si>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</si>
  <si>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</si>
  <si>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</si>
  <si>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</si>
  <si>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</si>
  <si>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</si>
  <si>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</si>
  <si>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</si>
  <si>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</si>
  <si>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</si>
  <si>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</si>
  <si>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</si>
  <si>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</si>
  <si>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</si>
  <si>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</si>
  <si>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</si>
  <si>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</si>
  <si>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</si>
  <si>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</si>
  <si>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</si>
  <si>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</si>
  <si>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</si>
  <si>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</si>
  <si>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</si>
  <si>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</si>
  <si>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</si>
  <si>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</si>
  <si>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</si>
  <si>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</si>
  <si>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</si>
  <si>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</si>
  <si>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</si>
  <si>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</si>
  <si>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</si>
  <si>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</si>
  <si>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</si>
  <si>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</si>
  <si>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</si>
  <si>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</si>
  <si>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</si>
  <si>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</si>
  <si>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</si>
  <si>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</si>
  <si>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</si>
  <si>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</si>
  <si>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</si>
  <si>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</si>
  <si>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</si>
  <si>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</si>
  <si>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</si>
  <si>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</si>
  <si>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</si>
  <si>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</si>
  <si>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</si>
  <si>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</si>
  <si>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</si>
  <si>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</si>
  <si>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</si>
  <si>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</si>
  <si>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</si>
  <si>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</si>
  <si>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</si>
  <si>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</si>
  <si>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</si>
  <si>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</si>
  <si>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</si>
  <si>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</si>
  <si>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</si>
  <si>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</si>
  <si>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</si>
  <si>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</si>
  <si>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</si>
  <si>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</si>
  <si>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</si>
  <si>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</si>
  <si>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</si>
  <si>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</si>
  <si>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</si>
  <si>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</si>
  <si>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</si>
  <si>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</si>
  <si>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</si>
  <si>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</si>
  <si>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</si>
  <si>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</si>
  <si>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</si>
  <si>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</si>
  <si>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</si>
  <si>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</si>
  <si>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</si>
  <si>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</si>
  <si>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</si>
  <si>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</si>
  <si>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</si>
  <si>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</si>
  <si>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</si>
  <si>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</si>
  <si>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</si>
  <si>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</si>
  <si>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</si>
  <si>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</si>
  <si>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</si>
  <si>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</si>
  <si>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</si>
  <si>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</si>
  <si>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</si>
  <si>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</si>
  <si>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</si>
  <si>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</si>
  <si>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</si>
  <si>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</si>
  <si>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</si>
  <si>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</si>
  <si>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</si>
  <si>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</si>
  <si>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</si>
  <si>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</si>
  <si>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</si>
  <si>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</si>
  <si>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</si>
  <si>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</si>
  <si>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</si>
  <si>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</si>
  <si>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</si>
  <si>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</si>
  <si>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</si>
  <si>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</si>
  <si>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</si>
  <si>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</si>
  <si>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</si>
  <si>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</si>
  <si>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</si>
  <si>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</si>
  <si>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</si>
  <si>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</si>
  <si>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</si>
  <si>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</si>
  <si>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</si>
  <si>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</si>
  <si>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</si>
  <si>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</si>
  <si>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</si>
  <si>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</si>
  <si>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</si>
  <si>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</si>
  <si>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</si>
  <si>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</si>
  <si>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</si>
  <si>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</si>
  <si>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</si>
  <si>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</si>
  <si>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</si>
  <si>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</si>
  <si>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</si>
  <si>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</si>
  <si>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</si>
  <si>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</si>
  <si>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</si>
  <si>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</si>
  <si>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</si>
  <si>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</si>
  <si>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</si>
  <si>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</si>
  <si>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</si>
  <si>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</si>
  <si>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</si>
  <si>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</si>
  <si>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</si>
  <si>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</si>
  <si>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</si>
  <si>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</si>
  <si>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</si>
  <si>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</si>
  <si>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</si>
  <si>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</si>
  <si>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</si>
  <si>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</si>
  <si>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</si>
  <si>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</si>
  <si>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</si>
  <si>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</si>
  <si>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</si>
  <si>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</si>
  <si>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</si>
  <si>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</si>
  <si>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</si>
  <si>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</si>
  <si>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</si>
  <si>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</si>
  <si>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</si>
  <si>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</si>
  <si>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</si>
  <si>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</si>
  <si>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</si>
  <si>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</si>
  <si>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</si>
  <si>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</si>
  <si>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</si>
  <si>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</si>
  <si>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</si>
  <si>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</si>
  <si>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</si>
  <si>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</si>
  <si>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</si>
  <si>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</si>
  <si>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</si>
  <si>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</si>
  <si>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</si>
  <si>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</si>
  <si>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</si>
  <si>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</si>
  <si>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</si>
  <si>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</si>
  <si>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</si>
  <si>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</si>
  <si>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</si>
  <si>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</si>
  <si>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</si>
  <si>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</si>
  <si>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</si>
  <si>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</si>
  <si>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</si>
  <si>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</si>
  <si>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</si>
  <si>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</si>
  <si>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</si>
  <si>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</si>
  <si>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</si>
  <si>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</si>
  <si>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</si>
  <si>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</si>
  <si>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</si>
  <si>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</si>
  <si>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</si>
  <si>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</si>
  <si>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</si>
  <si>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</si>
  <si>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</si>
  <si>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</si>
  <si>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</si>
  <si>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</si>
  <si>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</si>
  <si>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</si>
  <si>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</si>
  <si>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</si>
  <si>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</si>
  <si>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</si>
  <si>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</si>
  <si>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</si>
  <si>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</si>
  <si>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</si>
  <si>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</si>
  <si>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</si>
  <si>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</si>
  <si>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</si>
  <si>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</si>
  <si>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</si>
  <si>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</si>
  <si>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</si>
  <si>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</si>
  <si>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</si>
  <si>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</si>
  <si>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</si>
  <si>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</si>
  <si>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</si>
  <si>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</si>
  <si>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</si>
  <si>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</si>
  <si>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</si>
  <si>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</si>
  <si>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</si>
  <si>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</si>
  <si>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</si>
  <si>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</si>
  <si>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</si>
  <si>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</si>
  <si>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</si>
  <si>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</si>
  <si>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</si>
  <si>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</si>
  <si>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</si>
  <si>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</si>
  <si>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</si>
  <si>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</si>
  <si>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</si>
  <si>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</si>
  <si>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</si>
  <si>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</si>
  <si>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</si>
  <si>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</si>
  <si>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</si>
  <si>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</si>
  <si>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</si>
  <si>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</si>
  <si>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</si>
  <si>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</si>
  <si>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</si>
  <si>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</si>
  <si>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</si>
  <si>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</si>
  <si>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</si>
  <si>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</si>
  <si>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</si>
  <si>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</si>
  <si>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</si>
  <si>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</si>
  <si>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</si>
  <si>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</si>
  <si>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</si>
  <si>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</si>
  <si>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</si>
  <si>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</si>
  <si>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</si>
  <si>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</si>
  <si>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</si>
  <si>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</si>
  <si>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</si>
  <si>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</si>
  <si>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</si>
  <si>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</si>
  <si>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</si>
  <si>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</si>
  <si>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</si>
  <si>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</si>
  <si>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</si>
  <si>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</si>
  <si>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</si>
  <si>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</si>
  <si>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</si>
  <si>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</si>
  <si>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</si>
  <si>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</si>
  <si>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</si>
  <si>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</si>
  <si>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</si>
  <si>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</si>
  <si>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</si>
  <si>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</si>
  <si>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</si>
  <si>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</si>
  <si>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</si>
  <si>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</si>
  <si>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</si>
  <si>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</si>
  <si>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</si>
  <si>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</si>
  <si>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</si>
  <si>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</si>
  <si>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</si>
  <si>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</si>
  <si>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</si>
  <si>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</si>
  <si>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</si>
  <si>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</si>
  <si>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</si>
  <si>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</si>
  <si>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</si>
  <si>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</si>
  <si>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</si>
  <si>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</si>
  <si>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</si>
  <si>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</si>
  <si>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</si>
  <si>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</si>
  <si>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</si>
  <si>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</si>
  <si>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</si>
  <si>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</si>
  <si>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</si>
  <si>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</si>
  <si>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</si>
  <si>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</si>
  <si>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</si>
  <si>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</si>
  <si>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</si>
  <si>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</si>
  <si>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</si>
  <si>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</si>
  <si>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</si>
  <si>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</si>
  <si>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</si>
  <si>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</si>
  <si>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</si>
  <si>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</si>
  <si>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</si>
  <si>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</si>
  <si>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</si>
  <si>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</si>
  <si>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</si>
  <si>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</si>
  <si>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</si>
  <si>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</si>
  <si>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</si>
  <si>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</si>
  <si>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</si>
  <si>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</si>
  <si>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</si>
  <si>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</si>
  <si>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</si>
  <si>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</si>
  <si>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</si>
  <si>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</si>
  <si>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</si>
  <si>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</si>
  <si>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</si>
  <si>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</si>
  <si>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</si>
  <si>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</si>
  <si>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</si>
  <si>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</si>
  <si>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</si>
  <si>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</si>
  <si>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</si>
  <si>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</si>
  <si>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</si>
  <si>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</si>
  <si>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</si>
  <si>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</si>
  <si>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</si>
  <si>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</si>
  <si>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</si>
  <si>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</si>
  <si>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</si>
  <si>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</si>
  <si>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</si>
  <si>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</si>
  <si>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</si>
  <si>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</si>
  <si>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</si>
  <si>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</si>
  <si>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</si>
  <si>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</si>
  <si>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</si>
  <si>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</si>
  <si>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</si>
  <si>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</si>
  <si>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</si>
  <si>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</si>
  <si>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</si>
  <si>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</si>
  <si>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</si>
  <si>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</si>
  <si>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</si>
  <si>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</si>
  <si>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</si>
  <si>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</si>
  <si>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</si>
  <si>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</si>
  <si>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</si>
  <si>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</si>
  <si>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</si>
  <si>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</si>
  <si>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</si>
  <si>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</si>
  <si>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</si>
  <si>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</si>
  <si>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</si>
  <si>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</si>
  <si>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</si>
  <si>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</si>
  <si>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</si>
  <si>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</si>
  <si>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</si>
  <si>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</si>
  <si>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</si>
  <si>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</si>
  <si>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</si>
  <si>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</si>
  <si>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</si>
  <si>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</si>
  <si>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</si>
  <si>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</si>
  <si>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</si>
  <si>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</si>
  <si>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</si>
  <si>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</si>
  <si>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</si>
  <si>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</si>
  <si>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</si>
  <si>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</si>
  <si>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</si>
  <si>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</si>
  <si>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</si>
  <si>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</si>
  <si>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</si>
  <si>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</si>
  <si>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</si>
  <si>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</si>
  <si>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</si>
  <si>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</si>
  <si>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</si>
  <si>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</si>
  <si>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</si>
  <si>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</si>
  <si>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</si>
  <si>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</si>
  <si>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</si>
  <si>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</si>
  <si>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</si>
  <si>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</si>
  <si>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</si>
  <si>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</si>
  <si>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</si>
  <si>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</si>
  <si>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</si>
  <si>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</si>
  <si>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</si>
  <si>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</si>
  <si>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</si>
  <si>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</si>
  <si>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</si>
  <si>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</si>
  <si>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</si>
  <si>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</si>
  <si>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</si>
  <si>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</si>
  <si>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</si>
  <si>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</si>
  <si>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</si>
  <si>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</si>
  <si>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</si>
  <si>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</si>
  <si>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</si>
  <si>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</si>
  <si>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</si>
  <si>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</si>
  <si>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</si>
  <si>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</si>
  <si>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</si>
  <si>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</si>
  <si>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</si>
  <si>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</si>
  <si>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</si>
  <si>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</si>
  <si>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</si>
  <si>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</si>
  <si>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</si>
  <si>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</si>
  <si>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</si>
  <si>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</si>
  <si>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</si>
  <si>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</si>
  <si>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</si>
  <si>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</si>
  <si>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</si>
  <si>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</si>
  <si>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</si>
  <si>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</si>
  <si>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</si>
  <si>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</si>
  <si>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</si>
  <si>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</si>
  <si>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</si>
  <si>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</si>
  <si>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</si>
  <si>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</si>
  <si>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</si>
  <si>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</si>
  <si>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</si>
  <si>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</si>
  <si>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</si>
  <si>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</si>
  <si>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</si>
  <si>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</si>
  <si>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</si>
  <si>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</si>
  <si>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</si>
  <si>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</si>
  <si>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</si>
  <si>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</si>
  <si>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</si>
  <si>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</si>
  <si>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</si>
  <si>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</si>
  <si>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</si>
  <si>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</si>
  <si>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</si>
  <si>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</si>
  <si>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</si>
  <si>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</si>
  <si>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</si>
  <si>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</si>
  <si>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</si>
  <si>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</si>
  <si>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</si>
  <si>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</si>
  <si>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</si>
  <si>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</si>
  <si>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</si>
  <si>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</si>
  <si>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</si>
  <si>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</si>
  <si>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</si>
  <si>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</si>
  <si>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</si>
  <si>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</si>
  <si>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</si>
  <si>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</si>
  <si>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</si>
  <si>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</si>
  <si>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</si>
  <si>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</si>
  <si>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</si>
  <si>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</si>
  <si>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</si>
  <si>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</si>
  <si>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</si>
  <si>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</si>
  <si>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</si>
  <si>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</si>
  <si>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</si>
  <si>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</si>
  <si>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</si>
  <si>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</si>
  <si>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</si>
  <si>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</si>
  <si>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</si>
  <si>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</si>
  <si>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</si>
  <si>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</si>
  <si>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</si>
  <si>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</si>
  <si>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</si>
  <si>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</si>
  <si>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</si>
  <si>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</si>
  <si>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</si>
  <si>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</si>
  <si>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</si>
  <si>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</si>
  <si>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</si>
  <si>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</si>
  <si>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</si>
  <si>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</si>
  <si>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</si>
  <si>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</si>
  <si>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</si>
  <si>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</si>
  <si>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</si>
  <si>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</si>
  <si>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</si>
  <si>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</si>
  <si>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</si>
  <si>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</si>
  <si>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</si>
  <si>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</si>
  <si>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</si>
  <si>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</si>
  <si>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</si>
  <si>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</si>
  <si>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</si>
  <si>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</si>
  <si>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</si>
  <si>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</si>
  <si>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</si>
  <si>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</si>
  <si>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</si>
  <si>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</si>
  <si>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</si>
  <si>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</si>
  <si>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</si>
  <si>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</si>
  <si>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</si>
  <si>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</si>
  <si>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</si>
  <si>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</si>
  <si>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</si>
  <si>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</si>
  <si>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</si>
  <si>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</si>
  <si>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</si>
  <si>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</si>
  <si>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</si>
  <si>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</si>
  <si>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</si>
  <si>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</si>
  <si>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</si>
  <si>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</si>
  <si>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</si>
  <si>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</si>
  <si>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</si>
  <si>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</si>
  <si>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</si>
  <si>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</si>
  <si>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</si>
  <si>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</si>
  <si>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</si>
  <si>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</si>
  <si>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</si>
  <si>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</si>
  <si>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</si>
  <si>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</si>
  <si>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</si>
  <si>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</si>
  <si>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</si>
  <si>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</si>
  <si>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</si>
  <si>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</si>
  <si>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</si>
  <si>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</si>
  <si>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</si>
  <si>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</si>
  <si>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</si>
  <si>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</si>
  <si>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</si>
  <si>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</si>
  <si>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</si>
  <si>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</si>
  <si>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</si>
  <si>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</si>
  <si>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</si>
  <si>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</si>
  <si>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</si>
  <si>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</si>
  <si>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</si>
  <si>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</si>
  <si>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</si>
  <si>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</si>
  <si>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</si>
  <si>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</si>
  <si>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</si>
  <si>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</si>
  <si>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</si>
  <si>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</si>
  <si>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</si>
  <si>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</si>
  <si>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</si>
  <si>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</si>
  <si>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</si>
  <si>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</si>
  <si>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</si>
  <si>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</si>
  <si>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</si>
  <si>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</si>
  <si>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</si>
  <si>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</si>
  <si>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</si>
  <si>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</si>
  <si>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</si>
  <si>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</si>
  <si>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</si>
  <si>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</si>
  <si>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</si>
  <si>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</si>
  <si>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</si>
  <si>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</si>
  <si>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</si>
  <si>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</si>
  <si>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</si>
  <si>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</si>
  <si>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</si>
  <si>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</si>
  <si>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</si>
  <si>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</si>
  <si>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</si>
  <si>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</si>
  <si>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</si>
  <si>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</si>
  <si>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</si>
  <si>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</si>
  <si>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</si>
  <si>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</si>
  <si>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</si>
  <si>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</si>
  <si>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</si>
  <si>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</si>
  <si>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</si>
  <si>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</si>
  <si>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</si>
  <si>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</si>
  <si>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</si>
  <si>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</si>
  <si>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</si>
  <si>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</si>
  <si>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</si>
  <si>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</si>
  <si>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</si>
  <si>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</si>
  <si>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</si>
  <si>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</si>
  <si>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</si>
  <si>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</si>
  <si>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</si>
  <si>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</si>
  <si>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</si>
  <si>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</si>
  <si>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</si>
  <si>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</si>
  <si>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</si>
  <si>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</si>
  <si>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</si>
  <si>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</si>
  <si>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</si>
  <si>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</si>
  <si>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</si>
  <si>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</si>
  <si>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</si>
  <si>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</si>
  <si>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</si>
  <si>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</si>
  <si>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</si>
  <si>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</si>
  <si>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</si>
  <si>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</si>
  <si>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</si>
  <si>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</si>
  <si>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</si>
  <si>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</si>
  <si>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</si>
  <si>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</si>
  <si>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</si>
  <si>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</si>
  <si>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</si>
  <si>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</si>
  <si>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</si>
  <si>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</si>
  <si>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</si>
  <si>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</si>
  <si>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</si>
  <si>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</si>
  <si>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</si>
  <si>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</si>
  <si>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</si>
  <si>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</si>
  <si>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</si>
  <si>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</si>
  <si>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</si>
  <si>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</si>
  <si>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</si>
  <si>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</si>
  <si>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</si>
  <si>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</si>
  <si>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</si>
  <si>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</si>
  <si>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</si>
  <si>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</si>
  <si>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</si>
  <si>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</si>
  <si>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</si>
  <si>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</si>
  <si>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</si>
  <si>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</si>
  <si>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</si>
  <si>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</si>
  <si>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</si>
  <si>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</si>
  <si>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</si>
  <si>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</si>
  <si>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</si>
  <si>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</si>
  <si>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</si>
  <si>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</si>
  <si>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</si>
  <si>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</si>
  <si>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</si>
  <si>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</si>
  <si>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</si>
  <si>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</si>
  <si>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</si>
  <si>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</si>
  <si>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</si>
  <si>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</si>
  <si>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</si>
  <si>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</si>
  <si>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</si>
  <si>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</si>
  <si>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</si>
  <si>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</si>
  <si>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</si>
  <si>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</si>
  <si>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</si>
  <si>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</si>
  <si>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</si>
  <si>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</si>
  <si>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</si>
  <si>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</si>
  <si>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</si>
  <si>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</si>
  <si>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</si>
  <si>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</si>
  <si>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</si>
  <si>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</si>
  <si>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</si>
  <si>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</si>
  <si>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</si>
  <si>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</si>
  <si>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</si>
  <si>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</si>
  <si>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</si>
  <si>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</si>
  <si>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</si>
  <si>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</si>
  <si>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</si>
  <si>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</si>
  <si>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</si>
  <si>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</si>
  <si>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</si>
  <si>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</si>
  <si>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</si>
  <si>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</si>
  <si>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</si>
  <si>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</si>
  <si>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</si>
  <si>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</si>
  <si>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</si>
  <si>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</si>
  <si>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</si>
  <si>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</si>
  <si>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</si>
  <si>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</si>
  <si>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</si>
  <si>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</si>
  <si>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</si>
  <si>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</si>
  <si>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</si>
  <si>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</si>
  <si>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</si>
  <si>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</si>
  <si>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</si>
  <si>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</si>
  <si>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</si>
  <si>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</si>
  <si>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</si>
  <si>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</si>
  <si>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</si>
  <si>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</si>
  <si>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</si>
  <si>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</si>
  <si>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</si>
  <si>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</si>
  <si>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</si>
  <si>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</si>
  <si>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</si>
  <si>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</si>
  <si>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</si>
  <si>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</si>
  <si>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</si>
  <si>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</si>
  <si>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</si>
  <si>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</si>
  <si>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</si>
  <si>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</si>
  <si>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</si>
  <si>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</si>
  <si>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</si>
  <si>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</si>
  <si>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</si>
  <si>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</si>
  <si>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</si>
  <si>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</si>
  <si>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</si>
  <si>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</si>
  <si>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</si>
  <si>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</si>
  <si>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</si>
  <si>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</si>
  <si>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</si>
  <si>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</si>
  <si>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</si>
  <si>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</si>
  <si>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</si>
  <si>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</si>
  <si>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</si>
  <si>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</si>
  <si>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</si>
  <si>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</si>
  <si>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</si>
  <si>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</si>
  <si>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</si>
  <si>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</si>
  <si>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</si>
  <si>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</si>
  <si>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</si>
  <si>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</si>
  <si>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</si>
  <si>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</si>
  <si>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</si>
  <si>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</si>
  <si>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</si>
  <si>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</si>
  <si>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</si>
  <si>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</si>
  <si>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</si>
  <si>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</si>
  <si>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</si>
  <si>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</si>
  <si>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</si>
  <si>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</si>
  <si>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</si>
  <si>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</si>
  <si>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</si>
  <si>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</si>
  <si>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</si>
  <si>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</si>
  <si>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</si>
  <si>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</si>
  <si>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</si>
  <si>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</si>
  <si>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</si>
  <si>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</si>
  <si>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</si>
  <si>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</si>
  <si>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</si>
  <si>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</si>
  <si>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</si>
  <si>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</si>
  <si>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</si>
  <si>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</si>
  <si>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</si>
  <si>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</si>
  <si>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</si>
  <si>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</si>
  <si>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</si>
  <si>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</si>
  <si>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</si>
  <si>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</si>
  <si>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</si>
  <si>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</si>
  <si>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</si>
  <si>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</si>
  <si>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</si>
  <si>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</si>
  <si>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</si>
  <si>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</si>
  <si>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</si>
  <si>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</si>
  <si>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</si>
  <si>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</si>
  <si>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</si>
  <si>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</si>
  <si>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</si>
  <si>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</si>
  <si>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</si>
  <si>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</si>
  <si>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</si>
  <si>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</si>
  <si>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</si>
  <si>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</si>
  <si>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</si>
  <si>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</si>
  <si>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</si>
  <si>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</si>
  <si>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</si>
  <si>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</si>
  <si>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</si>
  <si>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</si>
  <si>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</si>
  <si>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</si>
  <si>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</si>
  <si>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</si>
  <si>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</si>
  <si>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</si>
  <si>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</si>
  <si>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</si>
  <si>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</si>
  <si>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</si>
  <si>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</si>
  <si>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</si>
  <si>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</si>
  <si>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</si>
  <si>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</si>
  <si>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</si>
  <si>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</si>
  <si>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</si>
  <si>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</si>
  <si>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</si>
  <si>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</si>
  <si>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</si>
  <si>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</si>
  <si>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</si>
  <si>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</si>
  <si>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</si>
  <si>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</si>
  <si>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</si>
  <si>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</si>
  <si>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</si>
  <si>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</si>
  <si>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</si>
  <si>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</si>
  <si>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</si>
  <si>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</si>
  <si>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</si>
  <si>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</si>
  <si>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</si>
  <si>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</si>
  <si>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</si>
  <si>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</si>
  <si>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</si>
  <si>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</si>
  <si>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</si>
  <si>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</si>
  <si>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</si>
  <si>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</si>
  <si>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</si>
  <si>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</si>
  <si>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</si>
  <si>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</si>
  <si>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</si>
  <si>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</si>
  <si>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</si>
  <si>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</si>
  <si>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</si>
  <si>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</si>
  <si>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</si>
  <si>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</si>
  <si>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</si>
  <si>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</si>
  <si>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</si>
  <si>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</si>
  <si>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</si>
  <si>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</si>
  <si>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</si>
  <si>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</si>
  <si>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</si>
  <si>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</si>
  <si>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</si>
  <si>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</si>
  <si>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</si>
  <si>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</si>
  <si>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</si>
  <si>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</si>
  <si>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</si>
  <si>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</si>
  <si>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</si>
  <si>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</si>
  <si>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</si>
  <si>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</si>
  <si>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</si>
  <si>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</si>
  <si>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</si>
  <si>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</si>
  <si>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</si>
  <si>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</si>
  <si>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</si>
  <si>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</si>
  <si>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</si>
  <si>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</si>
  <si>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</si>
  <si>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</si>
  <si>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</si>
  <si>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</si>
  <si>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</si>
  <si>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</si>
  <si>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</si>
  <si>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</si>
  <si>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</si>
  <si>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</si>
  <si>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</si>
  <si>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</si>
  <si>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</si>
  <si>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</si>
  <si>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</si>
  <si>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</si>
  <si>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</si>
  <si>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</si>
  <si>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</si>
  <si>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</si>
  <si>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</si>
  <si>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</si>
  <si>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</si>
  <si>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</si>
  <si>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</si>
  <si>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</si>
  <si>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</si>
  <si>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</si>
  <si>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</si>
  <si>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</si>
  <si>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</si>
  <si>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</si>
  <si>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</si>
  <si>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</si>
  <si>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</si>
  <si>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</si>
  <si>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</si>
  <si>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</si>
  <si>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</si>
  <si>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</si>
  <si>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</si>
  <si>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</si>
  <si>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</si>
  <si>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</si>
  <si>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</si>
  <si>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</si>
  <si>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</si>
  <si>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</si>
  <si>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</si>
  <si>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</si>
  <si>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</si>
  <si>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</si>
  <si>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</si>
  <si>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</si>
  <si>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</si>
  <si>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</si>
  <si>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</si>
  <si>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</si>
  <si>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</si>
  <si>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</si>
  <si>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</si>
  <si>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</si>
  <si>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</si>
  <si>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</si>
  <si>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</si>
  <si>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</si>
  <si>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</si>
  <si>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</si>
  <si>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</si>
  <si>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</si>
  <si>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</si>
  <si>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</si>
  <si>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</si>
  <si>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</si>
  <si>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</si>
  <si>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</si>
  <si>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</si>
  <si>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</si>
  <si>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</si>
  <si>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</si>
  <si>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</si>
  <si>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</si>
  <si>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</si>
  <si>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</si>
  <si>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</si>
  <si>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</si>
  <si>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</si>
  <si>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</si>
  <si>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</si>
  <si>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</si>
  <si>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</si>
  <si>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</si>
  <si>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</si>
  <si>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</si>
  <si>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</si>
  <si>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</si>
  <si>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</si>
  <si>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</si>
  <si>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</si>
  <si>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</si>
  <si>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</si>
  <si>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</si>
  <si>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</si>
  <si>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</si>
  <si>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</si>
  <si>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</si>
  <si>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</si>
  <si>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</si>
  <si>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</si>
  <si>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</si>
  <si>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</si>
  <si>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</si>
  <si>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</si>
  <si>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</si>
  <si>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</si>
  <si>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</si>
  <si>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</si>
  <si>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</si>
  <si>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</si>
  <si>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</si>
  <si>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</si>
  <si>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</si>
  <si>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</si>
  <si>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</si>
  <si>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</si>
  <si>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</si>
  <si>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</si>
  <si>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</si>
  <si>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</si>
  <si>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</si>
  <si>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</si>
  <si>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</si>
  <si>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</si>
  <si>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</si>
  <si>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</si>
  <si>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</si>
  <si>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</si>
  <si>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</si>
  <si>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</si>
  <si>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</si>
  <si>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</si>
  <si>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</si>
  <si>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</si>
  <si>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</si>
  <si>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</si>
  <si>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</si>
  <si>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</si>
  <si>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</si>
  <si>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</si>
  <si>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</si>
  <si>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</si>
  <si>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</si>
  <si>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</si>
  <si>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</si>
  <si>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</si>
  <si>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</si>
  <si>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</si>
  <si>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</si>
  <si>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</si>
  <si>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</si>
  <si>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</si>
  <si>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</si>
  <si>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</si>
  <si>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</si>
  <si>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</si>
  <si>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</si>
  <si>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</si>
  <si>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</si>
  <si>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</si>
  <si>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</si>
  <si>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</si>
  <si>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</si>
  <si>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</si>
  <si>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</si>
  <si>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</si>
  <si>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</si>
  <si>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</si>
  <si>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</si>
  <si>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</si>
  <si>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</si>
  <si>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</si>
  <si>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</si>
  <si>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</si>
  <si>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</si>
  <si>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</si>
  <si>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</si>
  <si>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</si>
  <si>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</si>
  <si>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</si>
  <si>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</si>
  <si>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</si>
  <si>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</si>
  <si>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</si>
  <si>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</si>
  <si>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</si>
  <si>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</si>
  <si>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</si>
  <si>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</si>
  <si>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</si>
  <si>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</si>
  <si>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</si>
  <si>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</si>
  <si>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</si>
  <si>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</si>
  <si>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</si>
  <si>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</si>
  <si>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</si>
  <si>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</si>
  <si>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</si>
  <si>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</si>
  <si>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</si>
  <si>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</si>
  <si>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</si>
  <si>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</si>
  <si>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</si>
  <si>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</si>
  <si>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</si>
  <si>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</si>
  <si>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</si>
  <si>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</si>
  <si>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</si>
  <si>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</si>
  <si>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</si>
  <si>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</si>
  <si>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</si>
  <si>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</si>
  <si>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</si>
  <si>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</si>
  <si>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</si>
  <si>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</si>
  <si>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</si>
  <si>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</si>
  <si>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</si>
  <si>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</si>
  <si>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</si>
  <si>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</si>
  <si>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</si>
  <si>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</si>
  <si>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</si>
  <si>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</si>
  <si>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</si>
  <si>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</si>
  <si>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</si>
  <si>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</si>
  <si>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</si>
  <si>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</si>
  <si>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</si>
  <si>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</si>
  <si>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</si>
  <si>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</si>
  <si>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</si>
  <si>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</si>
  <si>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</si>
  <si>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</si>
  <si>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</si>
  <si>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</si>
  <si>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</si>
  <si>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</si>
  <si>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</si>
  <si>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</si>
  <si>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</si>
  <si>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</si>
  <si>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</si>
  <si>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</si>
  <si>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</si>
  <si>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</si>
  <si>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</si>
  <si>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</si>
  <si>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</si>
  <si>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</si>
  <si>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</si>
  <si>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</si>
  <si>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</si>
  <si>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</si>
  <si>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</si>
  <si>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</si>
  <si>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</si>
  <si>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</si>
  <si>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</si>
  <si>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</si>
  <si>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</si>
  <si>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</si>
  <si>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</si>
  <si>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</si>
  <si>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</si>
  <si>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</si>
  <si>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</si>
  <si>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</si>
  <si>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</si>
  <si>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</si>
  <si>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</si>
  <si>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</si>
  <si>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</si>
  <si>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</si>
  <si>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</si>
  <si>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</si>
  <si>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</si>
  <si>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</si>
  <si>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</si>
  <si>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</si>
  <si>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</si>
  <si>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</si>
  <si>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</si>
  <si>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</si>
  <si>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</si>
  <si>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</si>
  <si>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</si>
  <si>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</si>
  <si>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</si>
  <si>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</si>
  <si>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</si>
  <si>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</si>
  <si>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</si>
  <si>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</si>
  <si>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</si>
  <si>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</si>
  <si>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</si>
  <si>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</si>
  <si>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</si>
  <si>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</si>
  <si>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</si>
  <si>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</si>
  <si>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</si>
  <si>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</si>
  <si>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</si>
  <si>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</si>
  <si>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</si>
  <si>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</si>
  <si>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</si>
  <si>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</si>
  <si>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</si>
  <si>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</si>
  <si>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</si>
  <si>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</si>
  <si>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</si>
  <si>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</si>
  <si>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</si>
  <si>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</si>
  <si>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</si>
  <si>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</si>
  <si>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</si>
  <si>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</si>
  <si>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</si>
  <si>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</si>
  <si>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</si>
  <si>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</si>
  <si>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</si>
  <si>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</si>
  <si>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</si>
  <si>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</si>
  <si>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</si>
  <si>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</si>
  <si>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</si>
  <si>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</si>
  <si>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</si>
  <si>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</si>
  <si>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</si>
  <si>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</si>
  <si>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</si>
  <si>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</si>
  <si>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</si>
  <si>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</si>
  <si>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</si>
  <si>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</si>
  <si>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</si>
  <si>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</si>
  <si>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</si>
  <si>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</si>
  <si>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</si>
  <si>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</si>
  <si>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</si>
  <si>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</si>
  <si>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</si>
  <si>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</si>
  <si>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</si>
  <si>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</si>
  <si>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</si>
  <si>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</si>
  <si>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</si>
  <si>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</si>
  <si>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</si>
  <si>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</si>
  <si>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</si>
  <si>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</si>
  <si>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</si>
  <si>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</si>
  <si>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</si>
  <si>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</si>
  <si>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</si>
  <si>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</si>
  <si>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</si>
  <si>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</si>
  <si>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</si>
  <si>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</si>
  <si>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</si>
  <si>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</si>
  <si>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</si>
  <si>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</si>
  <si>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</si>
  <si>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</si>
  <si>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</si>
  <si>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</si>
  <si>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</si>
  <si>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</si>
  <si>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</si>
  <si>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</si>
  <si>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</si>
  <si>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</si>
  <si>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</si>
  <si>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</si>
  <si>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</si>
  <si>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</si>
  <si>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</si>
  <si>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</si>
  <si>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</si>
  <si>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</si>
  <si>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</si>
  <si>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</si>
  <si>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</si>
  <si>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</si>
  <si>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</si>
  <si>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</si>
  <si>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</si>
  <si>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</si>
  <si>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</si>
  <si>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</si>
  <si>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</si>
  <si>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</si>
  <si>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</si>
  <si>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</si>
  <si>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</si>
  <si>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</si>
  <si>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</si>
  <si>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</si>
  <si>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</si>
  <si>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</si>
  <si>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</si>
  <si>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</si>
  <si>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</si>
  <si>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</si>
  <si>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</si>
  <si>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</si>
  <si>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</si>
  <si>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</si>
  <si>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</si>
  <si>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</si>
  <si>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</si>
  <si>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</si>
  <si>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</si>
  <si>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</si>
  <si>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</si>
  <si>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</si>
  <si>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</si>
  <si>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</si>
  <si>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</si>
  <si>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</si>
  <si>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</si>
  <si>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</si>
  <si>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</si>
  <si>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</si>
  <si>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</si>
  <si>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</si>
  <si>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</si>
  <si>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</si>
  <si>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</si>
  <si>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</si>
  <si>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</si>
  <si>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</si>
  <si>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</si>
  <si>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</si>
  <si>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</si>
  <si>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</si>
  <si>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</si>
  <si>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</si>
  <si>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</si>
  <si>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</si>
  <si>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</si>
  <si>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</si>
  <si>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</si>
  <si>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</si>
  <si>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</si>
  <si>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</si>
  <si>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</si>
  <si>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</si>
  <si>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</si>
  <si>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</si>
  <si>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</si>
  <si>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</si>
  <si>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</si>
  <si>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</si>
  <si>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</si>
  <si>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</si>
  <si>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</si>
  <si>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</si>
  <si>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</si>
  <si>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</si>
  <si>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</si>
  <si>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</si>
  <si>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</si>
  <si>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</si>
  <si>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</si>
  <si>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</si>
  <si>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</si>
  <si>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</si>
  <si>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</si>
  <si>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</si>
  <si>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</si>
  <si>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</si>
  <si>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</si>
  <si>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</si>
  <si>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</si>
  <si>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</si>
  <si>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</si>
  <si>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</si>
  <si>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</si>
  <si>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</si>
  <si>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</si>
  <si>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</si>
  <si>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</si>
  <si>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</si>
  <si>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</si>
  <si>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</si>
  <si>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</si>
  <si>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</si>
  <si>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</si>
  <si>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</si>
  <si>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</si>
  <si>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</si>
  <si>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</si>
  <si>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</si>
  <si>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</si>
  <si>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</si>
  <si>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</si>
  <si>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</si>
  <si>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</si>
  <si>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</si>
  <si>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</si>
  <si>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</si>
  <si>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</si>
  <si>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</si>
  <si>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</si>
  <si>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</si>
  <si>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</si>
  <si>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</si>
  <si>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</si>
  <si>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</si>
  <si>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</si>
  <si>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</si>
  <si>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</si>
  <si>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</si>
  <si>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</si>
  <si>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</si>
  <si>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</si>
  <si>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</si>
  <si>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</si>
  <si>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</si>
  <si>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</si>
  <si>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</si>
  <si>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</si>
  <si>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</si>
  <si>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</si>
  <si>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</si>
  <si>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</si>
  <si>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</si>
  <si>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</si>
  <si>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</si>
  <si>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</si>
  <si>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</si>
  <si>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</si>
  <si>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</si>
  <si>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</si>
  <si>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</si>
  <si>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</si>
  <si>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</si>
  <si>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</si>
  <si>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</si>
  <si>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</si>
  <si>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</si>
  <si>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</si>
  <si>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</si>
  <si>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</si>
  <si>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</si>
  <si>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</si>
  <si>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</si>
  <si>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</si>
  <si>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</si>
  <si>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</si>
  <si>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</si>
  <si>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</si>
  <si>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</si>
  <si>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</si>
  <si>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</si>
  <si>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</si>
  <si>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</si>
  <si>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</si>
  <si>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</si>
  <si>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</si>
  <si>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</si>
  <si>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</si>
  <si>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</si>
  <si>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</si>
  <si>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</si>
  <si>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</si>
  <si>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</si>
  <si>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</si>
  <si>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</si>
  <si>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</si>
  <si>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</si>
  <si>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</si>
  <si>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</si>
  <si>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</si>
  <si>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</si>
  <si>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</si>
  <si>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</si>
  <si>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</si>
  <si>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</si>
  <si>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</si>
  <si>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</si>
  <si>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</si>
  <si>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</si>
  <si>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</si>
  <si>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</si>
  <si>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</si>
  <si>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</si>
  <si>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</si>
  <si>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</si>
  <si>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</si>
  <si>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</si>
  <si>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</si>
  <si>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</si>
  <si>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</si>
  <si>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</si>
  <si>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</si>
  <si>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</si>
  <si>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</si>
  <si>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</si>
  <si>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</si>
  <si>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</si>
  <si>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</si>
  <si>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</si>
  <si>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</si>
  <si>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</si>
  <si>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</si>
  <si>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</si>
  <si>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</si>
  <si>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</si>
  <si>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</si>
  <si>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</si>
  <si>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</si>
  <si>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</si>
  <si>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</si>
  <si>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</si>
  <si>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</si>
  <si>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</si>
  <si>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</si>
  <si>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</si>
  <si>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</si>
  <si>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</si>
  <si>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</si>
  <si>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</si>
  <si>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</si>
  <si>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</si>
  <si>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</si>
  <si>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</si>
  <si>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</si>
  <si>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</si>
  <si>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</si>
  <si>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</si>
  <si>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</si>
  <si>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</si>
  <si>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</si>
  <si>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</si>
  <si>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</si>
  <si>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</si>
  <si>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</si>
  <si>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</si>
  <si>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</si>
  <si>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</si>
  <si>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</si>
  <si>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</si>
  <si>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</si>
  <si>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</si>
  <si>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</si>
  <si>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</si>
  <si>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</si>
  <si>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</si>
  <si>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</si>
  <si>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</si>
  <si>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</si>
  <si>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</si>
  <si>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</si>
  <si>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</si>
  <si>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</si>
  <si>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</si>
  <si>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</si>
  <si>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</si>
  <si>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</si>
  <si>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</si>
  <si>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</si>
  <si>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</si>
  <si>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</si>
  <si>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</si>
  <si>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</si>
  <si>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</si>
  <si>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</si>
  <si>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</si>
  <si>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</si>
  <si>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</si>
  <si>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</si>
  <si>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</si>
  <si>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</si>
  <si>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</si>
  <si>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</si>
  <si>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</si>
  <si>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</si>
  <si>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</si>
  <si>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</si>
  <si>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</si>
  <si>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</si>
  <si>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</si>
  <si>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</si>
  <si>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</si>
  <si>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</si>
  <si>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</si>
  <si>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</si>
  <si>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</si>
  <si>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</si>
  <si>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</si>
  <si>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</si>
  <si>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</si>
  <si>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</si>
  <si>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</si>
  <si>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</si>
  <si>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</si>
  <si>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</si>
  <si>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</si>
  <si>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</si>
  <si>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</si>
  <si>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</si>
  <si>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</si>
  <si>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</si>
  <si>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</si>
  <si>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</si>
  <si>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</si>
  <si>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</si>
  <si>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</si>
  <si>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</si>
  <si>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</si>
  <si>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</si>
  <si>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</si>
  <si>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</si>
  <si>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</si>
  <si>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</si>
  <si>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</si>
  <si>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</si>
  <si>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</si>
  <si>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</si>
  <si>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</si>
  <si>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</si>
  <si>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</si>
  <si>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</si>
  <si>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</si>
  <si>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</si>
  <si>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</si>
  <si>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</si>
  <si>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</si>
  <si>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</si>
  <si>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</si>
  <si>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</si>
  <si>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</si>
  <si>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</si>
  <si>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</si>
  <si>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</si>
  <si>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</si>
  <si>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</si>
  <si>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</si>
  <si>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</si>
  <si>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</si>
  <si>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</si>
  <si>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</si>
  <si>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</si>
  <si>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</si>
  <si>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</si>
  <si>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</si>
  <si>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</si>
  <si>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</si>
  <si>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</si>
  <si>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</si>
  <si>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</si>
  <si>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</si>
  <si>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</si>
  <si>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</si>
  <si>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</si>
  <si>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</si>
  <si>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</si>
  <si>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</si>
  <si>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</si>
  <si>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</si>
  <si>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</si>
  <si>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</si>
  <si>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</si>
  <si>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</si>
  <si>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</si>
  <si>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</si>
  <si>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</si>
  <si>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</si>
  <si>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</si>
  <si>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</si>
  <si>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</si>
  <si>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</si>
  <si>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</si>
  <si>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</si>
  <si>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</si>
  <si>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</si>
  <si>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</si>
  <si>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</si>
  <si>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</si>
  <si>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</si>
  <si>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</si>
  <si>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</si>
  <si>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</si>
  <si>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</si>
  <si>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</si>
  <si>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</si>
  <si>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</si>
  <si>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</si>
  <si>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</si>
  <si>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</si>
  <si>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</si>
  <si>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</si>
  <si>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</si>
  <si>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</si>
  <si>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</si>
  <si>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</si>
  <si>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</si>
  <si>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</si>
  <si>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</si>
  <si>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</si>
  <si>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</si>
  <si>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</si>
  <si>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</si>
  <si>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</si>
  <si>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</si>
  <si>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</si>
  <si>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</si>
  <si>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</si>
  <si>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</si>
  <si>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</si>
  <si>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</si>
  <si>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</si>
  <si>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</si>
  <si>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</si>
  <si>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</si>
  <si>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</si>
  <si>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</si>
  <si>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</si>
  <si>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</si>
  <si>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</si>
  <si>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</si>
  <si>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</si>
  <si>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</si>
  <si>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</si>
  <si>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</si>
  <si>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</si>
  <si>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</si>
  <si>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</si>
  <si>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</si>
  <si>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</si>
  <si>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</si>
  <si>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</si>
  <si>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</si>
  <si>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</si>
  <si>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</si>
  <si>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</si>
  <si>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</si>
  <si>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</si>
  <si>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</si>
  <si>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</si>
  <si>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</si>
  <si>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</si>
  <si>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</si>
  <si>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</si>
  <si>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</si>
  <si>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</si>
  <si>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</si>
  <si>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</si>
  <si>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</si>
  <si>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</si>
  <si>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</si>
  <si>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</si>
  <si>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</si>
  <si>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</si>
  <si>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</si>
  <si>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</si>
  <si>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</si>
  <si>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</si>
  <si>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</si>
  <si>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</si>
  <si>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</si>
  <si>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</si>
  <si>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</si>
  <si>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</si>
  <si>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</si>
  <si>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</si>
  <si>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</si>
  <si>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</si>
  <si>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</si>
  <si>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</si>
  <si>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</si>
  <si>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</si>
  <si>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</si>
  <si>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</si>
  <si>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</si>
  <si>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</si>
  <si>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</si>
  <si>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</si>
  <si>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</si>
  <si>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</si>
  <si>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</si>
  <si>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</si>
  <si>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</si>
  <si>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</si>
  <si>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</si>
  <si>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</si>
  <si>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</si>
  <si>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</si>
  <si>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</si>
  <si>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</si>
  <si>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</si>
  <si>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</si>
  <si>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</si>
  <si>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</si>
  <si>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</si>
  <si>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</si>
  <si>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</si>
  <si>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</si>
  <si>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</si>
  <si>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</si>
  <si>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</si>
  <si>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</si>
  <si>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</si>
  <si>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</si>
  <si>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</si>
  <si>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</si>
  <si>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</si>
  <si>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</si>
  <si>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</si>
  <si>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</si>
  <si>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</si>
  <si>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</si>
  <si>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</si>
  <si>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</si>
  <si>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</si>
  <si>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</si>
  <si>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</si>
  <si>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</si>
  <si>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</si>
  <si>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</si>
  <si>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</si>
  <si>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</si>
  <si>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</si>
  <si>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</si>
  <si>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</si>
  <si>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</si>
  <si>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</si>
  <si>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</si>
  <si>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</si>
  <si>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</si>
  <si>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</si>
  <si>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</si>
  <si>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</si>
  <si>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</si>
  <si>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</si>
  <si>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</si>
  <si>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</si>
  <si>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</si>
  <si>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</si>
  <si>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</si>
  <si>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</si>
  <si>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</si>
  <si>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</si>
  <si>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</si>
  <si>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</si>
  <si>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</si>
  <si>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</si>
  <si>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</si>
  <si>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</si>
  <si>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</si>
  <si>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</si>
  <si>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</si>
  <si>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</si>
  <si>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</si>
  <si>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</si>
  <si>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</si>
  <si>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</si>
  <si>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</si>
  <si>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</si>
  <si>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</si>
  <si>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</si>
  <si>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</si>
  <si>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</si>
  <si>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</si>
  <si>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</si>
  <si>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</si>
  <si>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</si>
  <si>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</si>
  <si>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</si>
  <si>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</si>
  <si>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</si>
  <si>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</si>
  <si>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</si>
  <si>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</si>
  <si>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</si>
  <si>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</si>
  <si>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</si>
  <si>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</si>
  <si>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</si>
  <si>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</si>
  <si>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</si>
  <si>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</si>
  <si>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</si>
  <si>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</si>
  <si>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</si>
  <si>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</si>
  <si>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</si>
  <si>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</si>
  <si>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</si>
  <si>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</si>
  <si>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</si>
  <si>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</si>
  <si>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</si>
  <si>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</si>
  <si>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</si>
  <si>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</si>
  <si>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</si>
  <si>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</si>
  <si>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</si>
  <si>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</si>
  <si>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</si>
  <si>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</si>
  <si>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</si>
  <si>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</si>
  <si>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</si>
  <si>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</si>
  <si>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</si>
  <si>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</si>
  <si>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</si>
  <si>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</si>
  <si>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</si>
  <si>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</si>
  <si>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</si>
  <si>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</si>
  <si>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</si>
  <si>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</si>
  <si>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</si>
  <si>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</si>
  <si>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</si>
  <si>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</si>
  <si>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</si>
  <si>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</si>
  <si>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</si>
  <si>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</si>
  <si>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</si>
  <si>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</si>
  <si>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</si>
  <si>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</si>
  <si>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</si>
  <si>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</si>
  <si>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</si>
  <si>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</si>
  <si>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</si>
  <si>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</si>
  <si>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</si>
  <si>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</si>
  <si>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</si>
  <si>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</si>
  <si>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</si>
  <si>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</si>
  <si>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</si>
  <si>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</si>
  <si>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</si>
  <si>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</si>
  <si>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</si>
  <si>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</si>
  <si>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</si>
  <si>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</si>
  <si>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</si>
  <si>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</si>
  <si>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</si>
  <si>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</si>
  <si>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</si>
  <si>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</si>
  <si>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</si>
  <si>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</si>
  <si>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</si>
  <si>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</si>
  <si>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</si>
  <si>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</si>
  <si>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</si>
  <si>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</si>
  <si>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</si>
  <si>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</si>
  <si>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</si>
  <si>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</si>
  <si>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</si>
  <si>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</si>
  <si>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</si>
  <si>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</si>
  <si>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</si>
  <si>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</si>
  <si>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</si>
  <si>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</si>
  <si>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</si>
  <si>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</si>
  <si>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</si>
  <si>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</si>
  <si>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</si>
  <si>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</si>
  <si>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</si>
  <si>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</si>
  <si>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</si>
  <si>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</si>
  <si>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</si>
  <si>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</si>
  <si>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</si>
  <si>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</si>
  <si>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</si>
  <si>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</si>
  <si>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</si>
  <si>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</si>
  <si>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</si>
  <si>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</si>
  <si>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</si>
  <si>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</si>
  <si>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</si>
  <si>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</si>
  <si>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</si>
  <si>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</si>
  <si>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</si>
  <si>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</si>
  <si>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</si>
  <si>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</si>
  <si>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</si>
  <si>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</si>
  <si>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</si>
  <si>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</si>
  <si>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</si>
  <si>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</si>
  <si>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</si>
  <si>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</si>
  <si>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</si>
  <si>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</si>
  <si>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</si>
  <si>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</si>
  <si>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</si>
  <si>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</si>
  <si>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</si>
  <si>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</si>
  <si>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</si>
  <si>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</si>
  <si>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</si>
  <si>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</si>
  <si>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</si>
  <si>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</si>
  <si>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</si>
  <si>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</si>
  <si>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</si>
  <si>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</si>
  <si>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</si>
  <si>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</si>
  <si>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</si>
  <si>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</si>
  <si>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</si>
  <si>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</si>
  <si>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</si>
  <si>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</si>
  <si>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</si>
  <si>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</si>
  <si>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</si>
  <si>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</si>
  <si>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</si>
  <si>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</si>
  <si>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</si>
  <si>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</si>
  <si>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</si>
  <si>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</si>
  <si>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</si>
  <si>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</si>
  <si>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</si>
  <si>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</si>
  <si>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</si>
  <si>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</si>
  <si>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</si>
  <si>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</si>
  <si>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</si>
  <si>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</si>
  <si>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</si>
  <si>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</si>
  <si>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</si>
  <si>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</si>
  <si>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</si>
  <si>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</si>
  <si>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</si>
  <si>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</si>
  <si>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</si>
  <si>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</si>
  <si>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</si>
  <si>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</si>
  <si>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</si>
  <si>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</si>
  <si>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</si>
  <si>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</si>
  <si>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</si>
  <si>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</si>
  <si>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</si>
  <si>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</si>
  <si>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</si>
  <si>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</si>
  <si>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</si>
  <si>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</si>
  <si>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</si>
  <si>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</si>
  <si>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</si>
  <si>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</si>
  <si>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</si>
  <si>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</si>
  <si>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</si>
  <si>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</si>
  <si>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</si>
  <si>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</si>
  <si>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</si>
  <si>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</si>
  <si>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</si>
  <si>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</si>
  <si>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</si>
  <si>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</si>
  <si>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</si>
  <si>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</si>
  <si>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</si>
  <si>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</si>
  <si>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</si>
  <si>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</si>
  <si>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</si>
  <si>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</si>
  <si>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</si>
  <si>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</si>
  <si>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</si>
  <si>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</si>
  <si>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</si>
  <si>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</si>
  <si>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</si>
  <si>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</si>
  <si>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</si>
  <si>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</si>
  <si>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</si>
  <si>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</si>
  <si>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</si>
  <si>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</si>
  <si>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</si>
  <si>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</si>
  <si>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</si>
  <si>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</si>
  <si>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</si>
  <si>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</si>
  <si>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</si>
  <si>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</si>
  <si>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</si>
  <si>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</si>
  <si>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</si>
  <si>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</si>
  <si>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</si>
  <si>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</si>
  <si>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</si>
  <si>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</si>
  <si>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</si>
  <si>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</si>
  <si>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</si>
  <si>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</si>
  <si>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</si>
  <si>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</si>
  <si>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</si>
  <si>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</si>
  <si>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</si>
  <si>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</si>
  <si>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</si>
  <si>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</si>
  <si>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</si>
  <si>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</si>
  <si>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</si>
  <si>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</si>
  <si>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</si>
  <si>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</si>
  <si>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</si>
  <si>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</si>
  <si>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</si>
  <si>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</si>
  <si>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</si>
  <si>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</si>
  <si>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</si>
  <si>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</si>
  <si>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</si>
  <si>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</si>
  <si>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</si>
  <si>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</si>
  <si>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</si>
  <si>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</si>
  <si>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</si>
  <si>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</si>
  <si>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</si>
  <si>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</si>
  <si>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</si>
  <si>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</si>
  <si>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</si>
  <si>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</si>
  <si>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</si>
  <si>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</si>
  <si>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</si>
  <si>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</si>
  <si>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</si>
  <si>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</si>
  <si>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</si>
  <si>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</si>
  <si>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</si>
  <si>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</si>
  <si>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</si>
  <si>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</si>
  <si>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</si>
  <si>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</si>
  <si>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</si>
  <si>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</si>
  <si>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</si>
  <si>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</si>
  <si>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</si>
  <si>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</si>
  <si>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</si>
  <si>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</si>
  <si>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</si>
  <si>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</si>
  <si>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</si>
  <si>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</si>
  <si>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</si>
  <si>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</si>
  <si>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</si>
  <si>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</si>
  <si>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</si>
  <si>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</si>
  <si>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</si>
  <si>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</si>
  <si>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</si>
  <si>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</si>
  <si>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</si>
  <si>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</si>
  <si>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</si>
  <si>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</si>
  <si>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</si>
  <si>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</si>
  <si>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</si>
  <si>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</si>
  <si>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</si>
  <si>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</si>
  <si>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</si>
  <si>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</si>
  <si>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</si>
  <si>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</si>
  <si>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</si>
  <si>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</si>
  <si>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</si>
  <si>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</si>
  <si>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</si>
  <si>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</si>
  <si>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</si>
  <si>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</si>
  <si>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</si>
  <si>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</si>
  <si>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</si>
  <si>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</si>
  <si>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</si>
  <si>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</si>
  <si>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</si>
  <si>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</si>
  <si>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</si>
  <si>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</si>
  <si>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</si>
  <si>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</si>
  <si>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</si>
  <si>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</si>
  <si>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</si>
  <si>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</si>
  <si>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</si>
  <si>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</si>
  <si>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</si>
  <si>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</si>
  <si>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</si>
  <si>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</si>
  <si>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</si>
  <si>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</si>
  <si>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</si>
  <si>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</si>
  <si>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</si>
  <si>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</si>
  <si>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</si>
  <si>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</si>
  <si>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</si>
  <si>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</si>
  <si>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</si>
  <si>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</si>
  <si>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</si>
  <si>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</si>
  <si>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</si>
  <si>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</si>
  <si>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</si>
  <si>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</si>
  <si>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</si>
  <si>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</si>
  <si>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</si>
  <si>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</si>
  <si>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</si>
  <si>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</si>
  <si>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</si>
  <si>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</si>
  <si>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</si>
  <si>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</si>
  <si>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</si>
  <si>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</si>
  <si>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</si>
  <si>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</si>
  <si>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</si>
  <si>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</si>
  <si>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</si>
  <si>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</si>
  <si>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</si>
  <si>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</si>
  <si>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</si>
  <si>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</si>
  <si>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</si>
  <si>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</si>
  <si>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</si>
  <si>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</si>
  <si>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</si>
  <si>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</si>
  <si>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</si>
  <si>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</si>
  <si>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</si>
  <si>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</si>
  <si>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</si>
  <si>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</si>
  <si>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</si>
  <si>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</si>
  <si>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</si>
  <si>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</si>
  <si>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</si>
  <si>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</si>
  <si>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</si>
  <si>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</si>
  <si>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</si>
  <si>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</si>
  <si>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</si>
  <si>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</si>
  <si>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</si>
  <si>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</si>
  <si>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</si>
  <si>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</si>
  <si>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</si>
  <si>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</si>
  <si>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</si>
  <si>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</si>
  <si>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</si>
  <si>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</si>
  <si>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</si>
  <si>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</si>
  <si>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</si>
  <si>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</si>
  <si>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</si>
  <si>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</si>
  <si>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</si>
  <si>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</si>
  <si>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</si>
  <si>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</si>
  <si>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</si>
  <si>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</si>
  <si>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</si>
  <si>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</si>
  <si>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</si>
  <si>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</si>
  <si>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</si>
  <si>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</si>
  <si>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</si>
  <si>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</si>
  <si>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</si>
  <si>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</si>
  <si>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</si>
  <si>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</si>
  <si>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</si>
  <si>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</si>
  <si>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</si>
  <si>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</si>
  <si>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</si>
  <si>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</si>
  <si>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</si>
  <si>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</si>
  <si>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</si>
  <si>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</si>
  <si>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</si>
  <si>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</si>
  <si>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</si>
  <si>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</si>
  <si>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</si>
  <si>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</si>
  <si>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</si>
  <si>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</si>
  <si>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</si>
  <si>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</si>
  <si>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</si>
  <si>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</si>
  <si>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</si>
  <si>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</si>
  <si>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</si>
  <si>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</si>
  <si>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</si>
  <si>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</si>
  <si>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</si>
  <si>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</si>
  <si>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</si>
  <si>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</si>
  <si>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</si>
  <si>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</si>
  <si>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</si>
  <si>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</si>
  <si>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</si>
  <si>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</si>
  <si>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</si>
  <si>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</si>
  <si>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</si>
  <si>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</si>
  <si>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</si>
  <si>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</si>
  <si>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</si>
  <si>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</si>
  <si>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</si>
  <si>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</si>
  <si>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</si>
  <si>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</si>
  <si>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</si>
  <si>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</si>
  <si>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</si>
  <si>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</si>
  <si>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</si>
  <si>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</si>
  <si>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</si>
  <si>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</si>
  <si>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</si>
  <si>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</si>
  <si>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</si>
  <si>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</si>
  <si>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</si>
  <si>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</si>
  <si>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</si>
  <si>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</si>
  <si>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</si>
  <si>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</si>
  <si>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</si>
  <si>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</si>
  <si>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</si>
  <si>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</si>
  <si>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</si>
  <si>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</si>
  <si>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</si>
  <si>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</si>
  <si>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</si>
  <si>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</si>
  <si>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</si>
  <si>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</si>
  <si>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</si>
  <si>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</si>
  <si>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</si>
  <si>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</si>
  <si>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</si>
  <si>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</si>
  <si>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</si>
  <si>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</si>
  <si>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</si>
  <si>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</si>
  <si>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</si>
  <si>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</si>
  <si>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</si>
  <si>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</si>
  <si>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</si>
  <si>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</si>
  <si>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</si>
  <si>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</si>
  <si>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</si>
  <si>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</si>
  <si>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</si>
  <si>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</si>
  <si>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</si>
  <si>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</si>
  <si>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</si>
  <si>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</si>
  <si>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</si>
  <si>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</si>
  <si>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</si>
  <si>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</si>
  <si>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</si>
  <si>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</si>
  <si>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</si>
  <si>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</si>
  <si>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</si>
  <si>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</si>
  <si>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</si>
  <si>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</si>
  <si>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</si>
  <si>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</si>
  <si>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</si>
  <si>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</si>
  <si>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</si>
  <si>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</si>
  <si>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</si>
  <si>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</si>
  <si>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</si>
  <si>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</si>
  <si>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</si>
  <si>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</si>
  <si>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</si>
  <si>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</si>
  <si>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</si>
  <si>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</si>
  <si>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</si>
  <si>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</si>
  <si>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</si>
  <si>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</si>
  <si>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</si>
  <si>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</si>
  <si>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</si>
  <si>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</si>
  <si>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</si>
  <si>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</si>
  <si>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</si>
  <si>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</si>
  <si>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</si>
  <si>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</si>
  <si>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</si>
  <si>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</si>
  <si>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</si>
  <si>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</si>
  <si>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</si>
  <si>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</si>
  <si>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</si>
  <si>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</si>
  <si>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</si>
  <si>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</si>
  <si>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</si>
  <si>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</si>
  <si>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</si>
  <si>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</si>
  <si>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</si>
  <si>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</si>
  <si>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</si>
  <si>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</si>
  <si>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</si>
  <si>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</si>
  <si>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</si>
  <si>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</si>
  <si>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</si>
  <si>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</si>
  <si>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</si>
  <si>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</si>
  <si>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</si>
  <si>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</si>
  <si>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</si>
  <si>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</si>
  <si>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</si>
  <si>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</si>
  <si>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</si>
  <si>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</si>
  <si>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</si>
  <si>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</si>
  <si>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</si>
  <si>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</si>
  <si>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</si>
  <si>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</si>
  <si>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</si>
  <si>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</si>
  <si>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</si>
  <si>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</si>
  <si>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</si>
  <si>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</si>
  <si>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</si>
  <si>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</si>
  <si>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</si>
  <si>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</si>
  <si>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</si>
  <si>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</si>
  <si>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</si>
  <si>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</si>
  <si>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</si>
  <si>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</si>
  <si>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</si>
  <si>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</si>
  <si>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</si>
  <si>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</si>
  <si>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</si>
  <si>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</si>
  <si>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</si>
  <si>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</si>
  <si>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</si>
  <si>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</si>
  <si>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</si>
  <si>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</si>
  <si>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</si>
  <si>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</si>
  <si>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</si>
  <si>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</si>
  <si>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</si>
  <si>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</si>
  <si>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</si>
  <si>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</si>
  <si>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</si>
  <si>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</si>
  <si>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</si>
  <si>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</si>
  <si>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</si>
  <si>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</si>
  <si>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</si>
  <si>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</si>
  <si>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</si>
  <si>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</si>
  <si>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</si>
  <si>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</si>
  <si>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</si>
  <si>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</si>
  <si>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</si>
  <si>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</si>
  <si>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</si>
  <si>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</si>
  <si>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</si>
  <si>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</si>
  <si>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</si>
  <si>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</si>
  <si>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</si>
  <si>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</si>
  <si>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</si>
  <si>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</si>
  <si>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</si>
  <si>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</si>
  <si>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</si>
  <si>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</si>
  <si>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</si>
  <si>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</si>
  <si>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</si>
  <si>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</si>
  <si>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</si>
  <si>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</si>
  <si>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</si>
  <si>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</si>
  <si>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</si>
  <si>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</si>
  <si>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</si>
  <si>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</si>
  <si>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</si>
  <si>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</si>
  <si>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</si>
  <si>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</si>
  <si>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</si>
  <si>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</si>
  <si>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</si>
  <si>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</si>
  <si>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</si>
  <si>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</si>
  <si>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</si>
  <si>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</si>
  <si>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</si>
  <si>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</si>
  <si>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</si>
  <si>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</si>
  <si>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</si>
  <si>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</si>
  <si>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</si>
  <si>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</si>
  <si>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</si>
  <si>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</si>
  <si>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</si>
  <si>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</si>
  <si>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</si>
  <si>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</si>
  <si>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</si>
  <si>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</si>
  <si>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</si>
  <si>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</si>
  <si>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</si>
  <si>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</si>
  <si>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</si>
  <si>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</si>
  <si>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</si>
  <si>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</si>
  <si>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</si>
  <si>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</si>
  <si>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</si>
  <si>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</si>
  <si>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</si>
  <si>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</si>
  <si>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</si>
  <si>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</si>
  <si>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</si>
  <si>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</si>
  <si>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</si>
  <si>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</si>
  <si>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</si>
  <si>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</si>
  <si>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</si>
  <si>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</si>
  <si>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</si>
  <si>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</si>
  <si>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</si>
  <si>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</si>
  <si>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</si>
  <si>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</si>
  <si>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</si>
  <si>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</si>
  <si>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</si>
  <si>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</si>
  <si>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</si>
  <si>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</si>
  <si>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</si>
  <si>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</si>
  <si>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</si>
  <si>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</si>
  <si>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</si>
  <si>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</si>
  <si>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</si>
  <si>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</si>
  <si>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</si>
  <si>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</si>
  <si>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</si>
  <si>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</si>
  <si>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</si>
  <si>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</si>
  <si>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</si>
  <si>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</si>
  <si>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</si>
  <si>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</si>
  <si>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</si>
  <si>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</si>
  <si>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</si>
  <si>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</si>
  <si>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</si>
  <si>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</si>
  <si>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</si>
  <si>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</si>
  <si>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</si>
  <si>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</si>
  <si>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</si>
  <si>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</si>
  <si>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</si>
  <si>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</si>
  <si>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</si>
  <si>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</si>
  <si>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</si>
  <si>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</si>
  <si>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</si>
  <si>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</si>
  <si>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</si>
  <si>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</si>
  <si>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</si>
  <si>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</si>
  <si>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</si>
  <si>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</si>
  <si>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</si>
  <si>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</si>
  <si>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</si>
  <si>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</si>
  <si>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</si>
  <si>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</si>
  <si>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</si>
  <si>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</si>
  <si>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</si>
  <si>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</si>
  <si>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</si>
  <si>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</si>
  <si>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</si>
  <si>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</si>
  <si>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</si>
  <si>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</si>
  <si>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</si>
  <si>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</si>
  <si>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</si>
  <si>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</si>
  <si>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</si>
  <si>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</si>
  <si>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</si>
  <si>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</si>
  <si>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</si>
  <si>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</si>
  <si>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</si>
  <si>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</si>
  <si>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</si>
  <si>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</si>
  <si>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</si>
  <si>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</si>
  <si>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</si>
  <si>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</si>
  <si>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</si>
  <si>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</si>
  <si>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</si>
  <si>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</si>
  <si>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</si>
  <si>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</si>
  <si>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</si>
  <si>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</si>
  <si>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</si>
  <si>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</si>
  <si>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</si>
  <si>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</si>
  <si>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</si>
  <si>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</si>
  <si>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</si>
  <si>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</si>
  <si>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</si>
  <si>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</si>
  <si>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</si>
  <si>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</si>
  <si>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</si>
  <si>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</si>
  <si>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</si>
  <si>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</si>
  <si>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</si>
  <si>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</si>
  <si>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</si>
  <si>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</si>
  <si>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</si>
  <si>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</si>
  <si>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</si>
  <si>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</si>
  <si>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</si>
  <si>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</si>
  <si>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</si>
  <si>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</si>
  <si>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</si>
  <si>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</si>
  <si>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</si>
  <si>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</si>
  <si>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</si>
  <si>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</si>
  <si>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</si>
  <si>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</si>
  <si>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</si>
  <si>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</si>
  <si>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</si>
  <si>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</si>
  <si>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</si>
  <si>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</si>
  <si>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</si>
  <si>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</si>
  <si>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</si>
  <si>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</si>
  <si>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</si>
  <si>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</si>
  <si>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</si>
  <si>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</si>
  <si>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</si>
  <si>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</si>
  <si>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</si>
  <si>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</si>
  <si>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</si>
  <si>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</si>
  <si>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</si>
  <si>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</si>
  <si>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</si>
  <si>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</si>
  <si>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</si>
  <si>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</si>
  <si>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</si>
  <si>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</si>
  <si>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</si>
  <si>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</si>
  <si>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</si>
  <si>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</si>
  <si>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</si>
  <si>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</si>
  <si>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</si>
  <si>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</si>
  <si>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</si>
  <si>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</si>
  <si>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</si>
  <si>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</si>
  <si>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</si>
  <si>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</si>
  <si>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</si>
  <si>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</si>
  <si>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</si>
  <si>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</si>
  <si>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</si>
  <si>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</si>
  <si>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</si>
  <si>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</si>
  <si>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</si>
  <si>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</si>
  <si>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</si>
  <si>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</si>
  <si>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</si>
  <si>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</si>
  <si>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</si>
  <si>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</si>
  <si>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</si>
  <si>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</si>
  <si>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</si>
  <si>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</si>
  <si>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</si>
  <si>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</si>
  <si>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</si>
  <si>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</si>
  <si>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</si>
  <si>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</si>
  <si>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</si>
  <si>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</si>
  <si>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</si>
  <si>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</si>
  <si>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</si>
  <si>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</si>
  <si>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</si>
  <si>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</si>
  <si>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</si>
  <si>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</si>
  <si>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</si>
  <si>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</si>
  <si>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</si>
  <si>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</si>
  <si>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</si>
  <si>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</si>
  <si>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</si>
  <si>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</si>
  <si>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</si>
  <si>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</si>
  <si>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</si>
  <si>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</si>
  <si>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</si>
  <si>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</si>
  <si>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</si>
  <si>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</si>
  <si>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</si>
  <si>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</si>
  <si>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</si>
  <si>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</si>
  <si>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</si>
  <si>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</si>
  <si>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</si>
  <si>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</si>
  <si>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</si>
  <si>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</si>
  <si>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</si>
  <si>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</si>
  <si>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</si>
  <si>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</si>
  <si>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</si>
  <si>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</si>
  <si>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</si>
  <si>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</si>
  <si>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</si>
  <si>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</si>
  <si>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</si>
  <si>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</si>
  <si>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</si>
  <si>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</si>
  <si>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</si>
  <si>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</si>
  <si>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</si>
  <si>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</si>
  <si>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</si>
  <si>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</si>
  <si>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</si>
  <si>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</si>
  <si>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</si>
  <si>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</si>
  <si>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</si>
  <si>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</si>
  <si>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</si>
  <si>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</si>
  <si>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</si>
  <si>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</si>
  <si>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</si>
  <si>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</si>
  <si>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</si>
  <si>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</si>
  <si>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</si>
  <si>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</si>
  <si>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</si>
  <si>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</si>
  <si>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</si>
  <si>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</si>
  <si>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</si>
  <si>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</si>
  <si>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</si>
  <si>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</si>
  <si>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</si>
  <si>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</si>
  <si>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</si>
  <si>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</si>
  <si>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</si>
  <si>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</si>
  <si>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</si>
  <si>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</si>
  <si>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</si>
  <si>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</si>
  <si>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</si>
  <si>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</si>
  <si>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</si>
  <si>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</si>
  <si>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</si>
  <si>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</si>
  <si>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</si>
  <si>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</si>
  <si>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</si>
  <si>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</si>
  <si>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</si>
  <si>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</si>
  <si>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</si>
  <si>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</si>
  <si>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</si>
  <si>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</si>
  <si>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</si>
  <si>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</si>
  <si>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</si>
  <si>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</si>
  <si>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</si>
  <si>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</si>
  <si>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</si>
  <si>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</si>
  <si>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</si>
  <si>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</si>
  <si>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</si>
  <si>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</si>
  <si>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</si>
  <si>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</si>
  <si>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</si>
  <si>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</si>
  <si>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</si>
  <si>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</si>
  <si>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</si>
  <si>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</si>
  <si>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</si>
  <si>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</si>
  <si>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</si>
  <si>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</si>
  <si>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</si>
  <si>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</si>
  <si>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</si>
  <si>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</si>
  <si>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</si>
  <si>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</si>
  <si>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</si>
  <si>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</si>
  <si>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</si>
  <si>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</si>
  <si>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</si>
  <si>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</si>
  <si>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</si>
  <si>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</si>
  <si>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</si>
  <si>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</si>
  <si>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</si>
  <si>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</si>
  <si>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</si>
  <si>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</si>
  <si>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</si>
  <si>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</si>
  <si>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</si>
  <si>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</si>
  <si>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</si>
  <si>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</si>
  <si>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</si>
  <si>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</si>
  <si>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</si>
  <si>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</si>
  <si>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</si>
  <si>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</si>
  <si>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</si>
  <si>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</si>
  <si>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</si>
  <si>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</si>
  <si>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</si>
  <si>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</si>
  <si>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</si>
  <si>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</si>
  <si>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</si>
  <si>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</si>
  <si>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</si>
  <si>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</si>
  <si>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</si>
  <si>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</si>
  <si>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</si>
  <si>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</si>
  <si>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</si>
  <si>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</si>
  <si>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</si>
  <si>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</si>
  <si>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</si>
  <si>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</si>
  <si>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</si>
  <si>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</si>
  <si>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</si>
  <si>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</si>
  <si>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</si>
  <si>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</si>
  <si>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</si>
  <si>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</si>
  <si>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</si>
  <si>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</si>
  <si>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</si>
  <si>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</si>
  <si>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</si>
  <si>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</si>
  <si>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</si>
  <si>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</si>
  <si>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</si>
  <si>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</si>
  <si>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</si>
  <si>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</si>
  <si>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</si>
  <si>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</si>
  <si>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</si>
  <si>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</si>
  <si>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</si>
  <si>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</si>
  <si>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</si>
  <si>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</si>
  <si>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</si>
  <si>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</si>
  <si>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</si>
  <si>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</si>
  <si>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</si>
  <si>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</si>
  <si>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</si>
  <si>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</si>
  <si>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</si>
  <si>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</si>
  <si>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</si>
  <si>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</si>
  <si>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</si>
  <si>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</si>
  <si>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</si>
  <si>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</si>
  <si>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</si>
  <si>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</si>
  <si>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</si>
  <si>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</si>
  <si>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</si>
  <si>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</si>
  <si>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</si>
  <si>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</si>
  <si>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</si>
  <si>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</si>
  <si>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</si>
  <si>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</si>
  <si>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</si>
  <si>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</si>
  <si>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</si>
  <si>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</si>
  <si>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</si>
  <si>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</si>
  <si>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</si>
  <si>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</si>
  <si>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</si>
  <si>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</si>
  <si>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</si>
  <si>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</si>
  <si>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</si>
  <si>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</si>
  <si>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</si>
  <si>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</si>
  <si>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</si>
  <si>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</si>
  <si>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</si>
  <si>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</si>
  <si>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</si>
  <si>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</si>
  <si>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</si>
  <si>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</si>
  <si>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</si>
  <si>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</si>
  <si>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</si>
  <si>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</si>
  <si>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</si>
  <si>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</si>
  <si>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</si>
  <si>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</si>
  <si>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</si>
  <si>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</si>
  <si>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</si>
  <si>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</si>
  <si>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</si>
  <si>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</si>
  <si>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</si>
  <si>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</si>
  <si>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</si>
  <si>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</si>
  <si>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</si>
  <si>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</si>
  <si>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</si>
  <si>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</si>
  <si>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</si>
  <si>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</si>
  <si>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</si>
  <si>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</si>
  <si>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</si>
  <si>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</si>
  <si>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</si>
  <si>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</si>
  <si>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</si>
  <si>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</si>
  <si>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</si>
  <si>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</si>
  <si>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</si>
  <si>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</si>
  <si>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</si>
  <si>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</si>
  <si>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</si>
  <si>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</si>
  <si>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</si>
  <si>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</si>
  <si>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</si>
  <si>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</si>
  <si>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</si>
  <si>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</si>
  <si>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</si>
  <si>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</si>
  <si>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</si>
  <si>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</si>
  <si>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</si>
  <si>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</si>
  <si>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</si>
  <si>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</si>
  <si>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</si>
  <si>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</si>
  <si>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</si>
  <si>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</si>
  <si>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</si>
  <si>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</si>
  <si>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</si>
  <si>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</si>
  <si>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</si>
  <si>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</si>
  <si>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</si>
  <si>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</si>
  <si>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</si>
  <si>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</si>
  <si>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</si>
  <si>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</si>
  <si>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</si>
  <si>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</si>
  <si>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</si>
  <si>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</si>
  <si>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</si>
  <si>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</si>
  <si>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</si>
  <si>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</si>
  <si>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</si>
  <si>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</si>
  <si>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</si>
  <si>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</si>
  <si>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</si>
  <si>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</si>
  <si>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</si>
  <si>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</si>
  <si>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</si>
  <si>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</si>
  <si>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</si>
  <si>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</si>
  <si>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</si>
  <si>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</si>
  <si>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</si>
  <si>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</si>
  <si>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</si>
  <si>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</si>
  <si>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</si>
  <si>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</si>
  <si>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</si>
  <si>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</si>
  <si>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</si>
  <si>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</si>
  <si>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</si>
  <si>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</si>
  <si>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</si>
  <si>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</si>
  <si>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</si>
  <si>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</si>
  <si>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</si>
  <si>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</si>
  <si>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</si>
  <si>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</si>
  <si>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</si>
  <si>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</si>
  <si>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</si>
  <si>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</si>
  <si>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</si>
  <si>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</si>
  <si>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</si>
  <si>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</si>
  <si>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</si>
  <si>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</si>
  <si>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</si>
  <si>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</si>
  <si>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</si>
  <si>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</si>
  <si>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</si>
  <si>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</si>
  <si>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</si>
  <si>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</si>
  <si>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</si>
  <si>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</si>
  <si>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</si>
  <si>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</si>
  <si>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</si>
  <si>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</si>
  <si>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</si>
  <si>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</si>
  <si>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</si>
  <si>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</si>
  <si>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</si>
  <si>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</si>
  <si>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</si>
  <si>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</si>
  <si>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</si>
  <si>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</si>
  <si>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</si>
  <si>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</si>
  <si>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</si>
  <si>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</si>
  <si>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</si>
  <si>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</si>
  <si>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</si>
  <si>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</si>
  <si>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</si>
  <si>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</si>
  <si>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</si>
  <si>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</si>
  <si>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</si>
  <si>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</si>
  <si>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</si>
  <si>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</si>
  <si>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</si>
  <si>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</si>
  <si>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</si>
  <si>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</si>
  <si>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</si>
  <si>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</si>
  <si>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</si>
  <si>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</si>
  <si>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</si>
  <si>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</si>
  <si>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</si>
  <si>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</si>
  <si>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</si>
  <si>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</si>
  <si>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</si>
  <si>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</si>
  <si>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</si>
  <si>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</si>
  <si>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</si>
  <si>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</si>
  <si>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</si>
  <si>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</si>
  <si>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</si>
  <si>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</si>
  <si>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</si>
  <si>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</si>
  <si>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</si>
  <si>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</si>
  <si>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</si>
  <si>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</si>
  <si>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</si>
  <si>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</si>
  <si>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</si>
  <si>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</si>
  <si>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</si>
  <si>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</si>
  <si>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</si>
  <si>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</si>
  <si>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</si>
  <si>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</si>
  <si>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</si>
  <si>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</si>
  <si>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</si>
  <si>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</si>
  <si>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</si>
  <si>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</si>
  <si>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</si>
  <si>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</si>
  <si>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</si>
  <si>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</si>
  <si>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</si>
  <si>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</si>
  <si>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</si>
  <si>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</si>
  <si>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</si>
  <si>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</si>
  <si>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</si>
  <si>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</si>
  <si>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</si>
  <si>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</si>
  <si>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</si>
  <si>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</si>
  <si>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</si>
  <si>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</si>
  <si>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</si>
  <si>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</si>
  <si>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</si>
  <si>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</si>
  <si>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</si>
  <si>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</si>
  <si>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</si>
  <si>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</si>
  <si>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</si>
  <si>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</si>
  <si>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</si>
  <si>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</si>
  <si>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</si>
  <si>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</si>
  <si>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</si>
  <si>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</si>
  <si>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</si>
  <si>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</si>
  <si>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</si>
  <si>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</si>
  <si>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</si>
  <si>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</si>
  <si>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</si>
  <si>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</si>
  <si>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</si>
  <si>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</si>
  <si>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</si>
  <si>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</si>
  <si>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</si>
  <si>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</si>
  <si>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</si>
  <si>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</si>
  <si>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</si>
  <si>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</si>
  <si>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</si>
  <si>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</si>
  <si>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</si>
  <si>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</si>
  <si>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</si>
  <si>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</si>
  <si>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</si>
  <si>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</si>
  <si>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</si>
  <si>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</si>
  <si>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</si>
  <si>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</si>
  <si>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</si>
  <si>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</si>
  <si>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</si>
  <si>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</si>
  <si>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</si>
  <si>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</si>
  <si>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</si>
  <si>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</si>
  <si>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</si>
  <si>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</si>
  <si>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</si>
  <si>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</si>
  <si>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</si>
  <si>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</si>
  <si>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</si>
  <si>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</si>
  <si>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</si>
  <si>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</si>
  <si>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</si>
  <si>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</si>
  <si>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</si>
  <si>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</si>
  <si>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</si>
  <si>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</si>
  <si>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</si>
  <si>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</si>
  <si>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</si>
  <si>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</si>
  <si>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</si>
  <si>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</si>
  <si>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</si>
  <si>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</si>
  <si>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</si>
  <si>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</si>
  <si>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</si>
  <si>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</si>
  <si>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</si>
  <si>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</si>
  <si>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</si>
  <si>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</si>
  <si>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</si>
  <si>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</si>
  <si>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</si>
  <si>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</si>
  <si>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</si>
  <si>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</si>
  <si>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</si>
  <si>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</si>
  <si>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</si>
  <si>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</si>
  <si>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</si>
  <si>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</si>
  <si>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</si>
  <si>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</si>
  <si>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</si>
  <si>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</si>
  <si>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</si>
  <si>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</si>
  <si>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</si>
  <si>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</si>
  <si>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</si>
  <si>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</si>
  <si>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</si>
  <si>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</si>
  <si>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</si>
  <si>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</si>
  <si>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</si>
  <si>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</si>
  <si>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</si>
  <si>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</si>
  <si>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</si>
  <si>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</si>
  <si>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</si>
  <si>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</si>
  <si>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</si>
  <si>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</si>
  <si>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</si>
  <si>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</si>
  <si>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</si>
  <si>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</si>
  <si>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</si>
  <si>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</si>
  <si>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</si>
  <si>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</si>
  <si>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</si>
  <si>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</si>
  <si>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</si>
  <si>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</si>
  <si>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</si>
  <si>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</si>
  <si>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</si>
  <si>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</si>
  <si>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</si>
  <si>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</si>
  <si>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</si>
  <si>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</si>
  <si>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</si>
  <si>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</si>
  <si>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</si>
  <si>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</si>
  <si>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</si>
  <si>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</si>
  <si>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</si>
  <si>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</si>
  <si>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</si>
  <si>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</si>
  <si>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</si>
  <si>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</si>
  <si>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</si>
  <si>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</si>
  <si>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</si>
  <si>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</si>
  <si>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</si>
  <si>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</si>
  <si>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</si>
  <si>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</si>
  <si>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</si>
  <si>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</si>
  <si>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</si>
  <si>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</si>
  <si>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</si>
  <si>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</si>
  <si>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</si>
  <si>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</si>
  <si>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</si>
  <si>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</si>
  <si>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</si>
  <si>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</si>
  <si>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</si>
  <si>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</si>
  <si>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</si>
  <si>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</si>
  <si>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</si>
  <si>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</si>
  <si>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</si>
  <si>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</si>
  <si>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</si>
  <si>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</si>
  <si>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</si>
  <si>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</si>
  <si>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</si>
  <si>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</si>
  <si>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</si>
  <si>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</si>
  <si>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</si>
  <si>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</si>
  <si>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</si>
  <si>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</si>
  <si>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</si>
  <si>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</si>
  <si>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</si>
  <si>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</si>
  <si>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</si>
  <si>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</si>
  <si>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</si>
  <si>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</si>
  <si>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</si>
  <si>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</si>
  <si>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</si>
  <si>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</si>
  <si>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</si>
  <si>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</si>
  <si>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</si>
  <si>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</si>
  <si>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</si>
  <si>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</si>
  <si>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</si>
  <si>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</si>
  <si>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</si>
  <si>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</si>
  <si>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</si>
  <si>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</si>
  <si>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</si>
  <si>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</si>
  <si>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</si>
  <si>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</si>
  <si>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</si>
  <si>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</si>
  <si>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</si>
  <si>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</si>
  <si>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</si>
  <si>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</si>
  <si>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</si>
  <si>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</si>
  <si>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</si>
  <si>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</si>
  <si>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</si>
  <si>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</si>
  <si>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</si>
  <si>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</si>
  <si>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</si>
  <si>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</si>
  <si>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</si>
  <si>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</si>
  <si>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</si>
  <si>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</si>
  <si>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</si>
  <si>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</si>
  <si>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</si>
  <si>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</si>
  <si>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</si>
  <si>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</si>
  <si>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</si>
  <si>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</si>
  <si>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</si>
  <si>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</si>
  <si>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</si>
  <si>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</si>
  <si>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</si>
  <si>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</si>
  <si>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</si>
  <si>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</si>
  <si>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</si>
  <si>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</si>
  <si>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</si>
  <si>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</si>
  <si>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</si>
  <si>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</si>
  <si>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</si>
  <si>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</si>
  <si>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</si>
  <si>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</si>
  <si>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</si>
  <si>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</si>
  <si>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</si>
  <si>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</si>
  <si>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</si>
  <si>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</si>
  <si>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</si>
  <si>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</si>
  <si>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</si>
  <si>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</si>
  <si>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</si>
  <si>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</si>
  <si>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</si>
  <si>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</si>
  <si>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</si>
  <si>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</si>
  <si>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</si>
  <si>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</si>
  <si>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</si>
  <si>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</si>
  <si>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</si>
  <si>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</si>
  <si>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</si>
  <si>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</si>
  <si>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</si>
  <si>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</si>
  <si>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</si>
  <si>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</si>
  <si>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</si>
  <si>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</si>
  <si>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</si>
  <si>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</si>
  <si>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</si>
  <si>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</si>
  <si>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</si>
  <si>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</si>
  <si>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</si>
  <si>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</si>
  <si>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</si>
  <si>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</si>
  <si>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</si>
  <si>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</si>
  <si>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</si>
  <si>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</si>
  <si>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</si>
  <si>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</si>
  <si>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</si>
  <si>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</si>
  <si>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</si>
  <si>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</si>
  <si>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</si>
  <si>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</si>
  <si>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</si>
  <si>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</si>
  <si>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</si>
  <si>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</si>
  <si>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</si>
  <si>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</si>
  <si>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</si>
  <si>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</si>
  <si>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</si>
  <si>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</si>
  <si>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</si>
  <si>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</si>
  <si>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</si>
  <si>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</si>
  <si>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</si>
  <si>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</si>
  <si>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</si>
  <si>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</si>
  <si>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</si>
  <si>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</si>
  <si>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</si>
  <si>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</si>
  <si>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</si>
  <si>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</si>
  <si>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</si>
  <si>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</si>
  <si>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</si>
  <si>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</si>
  <si>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</si>
  <si>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</si>
  <si>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</si>
  <si>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</si>
  <si>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</si>
  <si>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</si>
  <si>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</si>
  <si>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</si>
  <si>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</si>
  <si>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</si>
  <si>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</si>
  <si>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</si>
  <si>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</si>
  <si>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</si>
  <si>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</si>
  <si>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</si>
  <si>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</si>
  <si>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</si>
  <si>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</si>
  <si>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</si>
  <si>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</si>
  <si>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</si>
  <si>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</si>
  <si>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</si>
  <si>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</si>
  <si>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</si>
  <si>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</si>
  <si>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</si>
  <si>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</si>
  <si>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</si>
  <si>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</si>
  <si>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</si>
  <si>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</si>
  <si>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</si>
  <si>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</si>
  <si>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</si>
  <si>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</si>
  <si>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</si>
  <si>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</si>
  <si>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</si>
  <si>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</si>
  <si>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</si>
  <si>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</si>
  <si>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</si>
  <si>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</si>
  <si>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</si>
  <si>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</si>
  <si>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</si>
  <si>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</si>
  <si>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</si>
  <si>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</si>
  <si>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</si>
  <si>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</si>
  <si>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</si>
  <si>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</si>
  <si>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</si>
  <si>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</si>
  <si>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</si>
  <si>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</si>
  <si>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</si>
  <si>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</si>
  <si>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</si>
  <si>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</si>
  <si>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</si>
  <si>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</si>
  <si>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</si>
  <si>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</si>
  <si>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</si>
  <si>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</si>
  <si>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</si>
  <si>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</si>
  <si>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</si>
  <si>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</si>
  <si>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</si>
  <si>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</si>
  <si>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</si>
  <si>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</si>
  <si>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</si>
  <si>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</si>
  <si>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</si>
  <si>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</si>
  <si>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</si>
  <si>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</si>
  <si>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</si>
  <si>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</si>
  <si>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</si>
  <si>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</si>
  <si>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</si>
  <si>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</si>
  <si>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</si>
  <si>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</si>
  <si>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</si>
  <si>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</si>
  <si>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</si>
  <si>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</si>
  <si>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</si>
  <si>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</si>
  <si>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</si>
  <si>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</si>
  <si>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</si>
  <si>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</si>
  <si>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</si>
  <si>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</si>
  <si>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</si>
  <si>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</si>
  <si>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</si>
  <si>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</si>
  <si>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</si>
  <si>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</si>
  <si>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</si>
  <si>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</si>
  <si>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</si>
  <si>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</si>
  <si>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</si>
  <si>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</si>
  <si>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</si>
  <si>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</si>
  <si>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</si>
  <si>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</si>
  <si>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</si>
  <si>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</si>
  <si>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</si>
  <si>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</si>
  <si>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</si>
  <si>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</si>
  <si>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</si>
  <si>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</si>
  <si>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</si>
  <si>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</si>
  <si>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</si>
  <si>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</si>
  <si>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</si>
  <si>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</si>
  <si>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</si>
  <si>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</si>
  <si>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</si>
  <si>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</si>
  <si>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</si>
  <si>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</si>
  <si>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</si>
  <si>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</si>
  <si>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</si>
  <si>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</si>
  <si>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</si>
  <si>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</si>
  <si>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</si>
  <si>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</si>
  <si>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</si>
  <si>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</si>
  <si>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</si>
  <si>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</si>
  <si>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</si>
  <si>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</si>
  <si>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</si>
  <si>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</si>
  <si>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</si>
  <si>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</si>
  <si>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</si>
  <si>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</si>
  <si>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</si>
  <si>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</si>
  <si>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</si>
  <si>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</si>
  <si>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</si>
  <si>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</si>
  <si>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</si>
  <si>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</si>
  <si>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</si>
  <si>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</si>
  <si>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</si>
  <si>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</si>
  <si>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</si>
  <si>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</si>
  <si>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</si>
  <si>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</si>
  <si>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</si>
  <si>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</si>
  <si>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</si>
  <si>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</si>
  <si>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</si>
  <si>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</si>
  <si>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</si>
  <si>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</si>
  <si>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</si>
  <si>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</si>
  <si>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</si>
  <si>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</si>
  <si>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</si>
  <si>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</si>
  <si>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</si>
  <si>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</si>
  <si>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</si>
  <si>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</si>
  <si>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</si>
  <si>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</si>
  <si>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</si>
  <si>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</si>
  <si>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</si>
  <si>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</si>
  <si>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</si>
  <si>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</si>
  <si>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</si>
  <si>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</si>
  <si>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</si>
  <si>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</si>
  <si>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</si>
  <si>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</si>
  <si>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</si>
  <si>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</si>
  <si>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</si>
  <si>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</si>
  <si>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</si>
  <si>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</si>
  <si>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</si>
  <si>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</si>
  <si>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</si>
  <si>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</si>
  <si>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</si>
  <si>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</si>
  <si>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</si>
  <si>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</si>
  <si>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</si>
  <si>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</si>
  <si>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</si>
  <si>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</si>
  <si>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</si>
  <si>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</si>
  <si>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</si>
  <si>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</si>
  <si>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</si>
  <si>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</si>
  <si>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</si>
  <si>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</si>
  <si>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</si>
  <si>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</si>
  <si>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</si>
  <si>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</si>
  <si>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</si>
  <si>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</si>
  <si>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</si>
  <si>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</si>
  <si>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</si>
  <si>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</si>
  <si>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</si>
  <si>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</si>
  <si>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</si>
  <si>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</si>
  <si>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</si>
  <si>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</si>
  <si>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</si>
  <si>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</si>
  <si>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</si>
  <si>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</si>
  <si>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</si>
  <si>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</si>
  <si>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</si>
  <si>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</si>
  <si>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</si>
  <si>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</si>
  <si>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</si>
  <si>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</si>
  <si>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</si>
  <si>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</si>
  <si>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</si>
  <si>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</si>
  <si>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</si>
  <si>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</si>
  <si>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</si>
  <si>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</si>
  <si>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</si>
  <si>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</si>
  <si>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</si>
  <si>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</si>
  <si>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</si>
  <si>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</si>
  <si>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</si>
  <si>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</si>
  <si>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</si>
  <si>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</si>
  <si>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</si>
  <si>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</si>
  <si>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</si>
  <si>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</si>
  <si>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</si>
  <si>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</si>
  <si>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</si>
  <si>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</si>
  <si>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</si>
  <si>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</si>
  <si>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</si>
  <si>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</si>
  <si>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</si>
  <si>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</si>
  <si>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</si>
  <si>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</si>
  <si>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</si>
  <si>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</si>
  <si>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</si>
  <si>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</si>
  <si>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</si>
  <si>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</si>
  <si>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</si>
  <si>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</si>
  <si>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</si>
  <si>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</si>
  <si>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</si>
  <si>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</si>
  <si>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</si>
  <si>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</si>
  <si>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</si>
  <si>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</si>
  <si>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</si>
  <si>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</si>
  <si>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</si>
  <si>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</si>
  <si>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</si>
  <si>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</si>
  <si>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</si>
  <si>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</si>
  <si>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</si>
  <si>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</si>
  <si>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</si>
  <si>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</si>
  <si>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</si>
  <si>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</si>
  <si>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</si>
  <si>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</si>
  <si>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</si>
  <si>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</si>
  <si>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</si>
  <si>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</si>
  <si>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</si>
  <si>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</si>
  <si>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</si>
  <si>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</si>
  <si>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</si>
  <si>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</si>
  <si>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</si>
  <si>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</si>
  <si>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</si>
  <si>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</si>
  <si>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</si>
  <si>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</si>
  <si>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</si>
  <si>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</si>
  <si>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</si>
  <si>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</si>
  <si>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</si>
  <si>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</si>
  <si>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</si>
  <si>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</si>
  <si>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</si>
  <si>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</si>
  <si>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</si>
  <si>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</si>
  <si>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</si>
  <si>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</si>
  <si>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</si>
  <si>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</si>
  <si>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</si>
  <si>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</si>
  <si>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</si>
  <si>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</si>
  <si>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</si>
  <si>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</si>
  <si>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</si>
  <si>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</si>
  <si>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</si>
  <si>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</si>
  <si>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</si>
  <si>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</si>
  <si>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</si>
  <si>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</si>
  <si>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</si>
  <si>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</si>
  <si>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</si>
  <si>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</si>
  <si>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</si>
  <si>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</si>
  <si>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</si>
  <si>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</si>
  <si>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</si>
  <si>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</si>
  <si>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</si>
  <si>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</si>
  <si>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</si>
  <si>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</si>
  <si>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</si>
  <si>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</si>
  <si>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</si>
  <si>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</si>
  <si>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</si>
  <si>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</si>
  <si>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</si>
  <si>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</si>
  <si>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</si>
  <si>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</si>
  <si>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</si>
  <si>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</si>
  <si>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</si>
  <si>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</si>
  <si>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</si>
  <si>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</si>
  <si>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</si>
  <si>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</si>
  <si>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</si>
  <si>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</si>
  <si>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</si>
  <si>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</si>
  <si>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</si>
  <si>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</si>
  <si>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</si>
  <si>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</si>
  <si>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</si>
  <si>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</si>
  <si>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</si>
  <si>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</si>
  <si>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</si>
  <si>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</si>
  <si>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</si>
  <si>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</si>
  <si>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</si>
  <si>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</si>
  <si>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</si>
  <si>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</si>
  <si>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</si>
  <si>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</si>
  <si>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</si>
  <si>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</si>
  <si>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</si>
  <si>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</si>
  <si>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</si>
  <si>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</si>
  <si>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</si>
  <si>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</si>
  <si>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</si>
  <si>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</si>
  <si>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</si>
  <si>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</si>
  <si>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</si>
  <si>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</si>
  <si>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</si>
  <si>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</si>
  <si>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</si>
  <si>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</si>
  <si>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</si>
  <si>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</si>
  <si>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</si>
  <si>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</si>
  <si>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</si>
  <si>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</si>
  <si>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</si>
  <si>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</si>
  <si>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</si>
  <si>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</si>
  <si>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</si>
  <si>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</si>
  <si>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</si>
  <si>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</si>
  <si>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</si>
  <si>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</si>
  <si>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</si>
  <si>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</si>
  <si>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</si>
  <si>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</si>
  <si>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</si>
  <si>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</si>
  <si>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</si>
  <si>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</si>
  <si>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</si>
  <si>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</si>
  <si>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</si>
  <si>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</si>
  <si>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</si>
  <si>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</si>
  <si>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</si>
  <si>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</si>
  <si>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</si>
  <si>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</si>
  <si>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</si>
  <si>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</si>
  <si>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</si>
  <si>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</si>
  <si>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</si>
  <si>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</si>
  <si>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</si>
  <si>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</si>
  <si>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</si>
  <si>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</si>
  <si>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</si>
  <si>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</si>
  <si>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</si>
  <si>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</si>
  <si>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</si>
  <si>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</si>
  <si>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</si>
  <si>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</si>
  <si>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</si>
  <si>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</si>
  <si>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</si>
  <si>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</si>
  <si>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</si>
  <si>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</si>
  <si>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</si>
  <si>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</si>
  <si>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</si>
  <si>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</si>
  <si>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</si>
  <si>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</si>
  <si>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</si>
  <si>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</si>
  <si>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</si>
  <si>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</si>
  <si>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</si>
  <si>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</si>
  <si>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</si>
  <si>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</si>
  <si>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</si>
  <si>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</si>
  <si>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</si>
  <si>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</si>
  <si>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</si>
  <si>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</si>
  <si>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</si>
  <si>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</si>
  <si>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</si>
  <si>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</si>
  <si>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</si>
  <si>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</si>
  <si>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</si>
  <si>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</si>
  <si>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</si>
  <si>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</si>
  <si>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</si>
  <si>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</si>
  <si>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</si>
  <si>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</si>
  <si>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</si>
  <si>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</si>
  <si>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</si>
  <si>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</si>
  <si>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</si>
  <si>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</si>
  <si>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</si>
  <si>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</si>
  <si>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</si>
  <si>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</si>
  <si>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</si>
  <si>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</si>
  <si>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</si>
  <si>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</si>
  <si>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</si>
  <si>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</si>
  <si>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</si>
  <si>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</si>
  <si>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</si>
  <si>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</si>
  <si>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</si>
  <si>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</si>
  <si>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</si>
  <si>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</si>
  <si>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</si>
  <si>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</si>
  <si>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</si>
  <si>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</si>
  <si>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</si>
  <si>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</si>
  <si>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</si>
  <si>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</si>
  <si>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</si>
  <si>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</si>
  <si>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</si>
  <si>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</si>
  <si>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</si>
  <si>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</si>
  <si>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</si>
  <si>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</si>
  <si>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</si>
  <si>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</si>
  <si>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</si>
  <si>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</si>
  <si>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</si>
  <si>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</si>
  <si>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</si>
  <si>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</si>
  <si>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</si>
  <si>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</si>
  <si>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</si>
  <si>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</si>
  <si>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</si>
  <si>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</si>
  <si>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</si>
  <si>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</si>
  <si>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</si>
  <si>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</si>
  <si>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</si>
  <si>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</si>
  <si>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</si>
  <si>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</si>
  <si>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</si>
  <si>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</si>
  <si>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</si>
  <si>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</si>
  <si>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</si>
  <si>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</si>
  <si>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</si>
  <si>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</si>
  <si>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</si>
  <si>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</si>
  <si>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</si>
  <si>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</si>
  <si>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</si>
  <si>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</si>
  <si>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</si>
  <si>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</si>
  <si>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</si>
  <si>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</si>
  <si>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</si>
  <si>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</si>
  <si>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</si>
  <si>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</si>
  <si>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</si>
  <si>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</si>
  <si>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</si>
  <si>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</si>
  <si>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</si>
  <si>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</si>
  <si>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</si>
  <si>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</si>
  <si>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</si>
  <si>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</si>
  <si>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</si>
  <si>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</si>
  <si>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</si>
  <si>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</si>
  <si>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</si>
  <si>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</si>
  <si>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</si>
  <si>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</si>
  <si>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</si>
  <si>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</si>
  <si>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</si>
  <si>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</si>
  <si>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</si>
  <si>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</si>
  <si>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</si>
  <si>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</si>
  <si>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</si>
  <si>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</si>
  <si>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</si>
  <si>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</si>
  <si>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</si>
  <si>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</si>
  <si>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</si>
  <si>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</si>
  <si>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</si>
  <si>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</si>
  <si>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</si>
  <si>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</si>
  <si>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</si>
  <si>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</si>
  <si>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</si>
  <si>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</si>
  <si>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</si>
  <si>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</si>
  <si>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</si>
  <si>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</si>
  <si>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</si>
  <si>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</si>
  <si>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</si>
  <si>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</si>
  <si>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</si>
  <si>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</si>
  <si>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</si>
  <si>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</si>
  <si>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</si>
  <si>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</si>
  <si>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</si>
  <si>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</si>
  <si>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</si>
  <si>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</si>
  <si>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</si>
  <si>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</si>
  <si>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</si>
  <si>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</si>
  <si>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</si>
  <si>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</si>
  <si>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</si>
  <si>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</si>
  <si>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</si>
  <si>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</si>
  <si>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</si>
  <si>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</si>
  <si>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</si>
  <si>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</si>
  <si>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</si>
  <si>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</si>
  <si>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</si>
  <si>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</si>
  <si>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</si>
  <si>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</si>
  <si>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</si>
  <si>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</si>
  <si>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</si>
  <si>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</si>
  <si>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</si>
  <si>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</si>
  <si>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</si>
  <si>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</si>
  <si>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</si>
  <si>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</si>
  <si>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</si>
  <si>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</si>
  <si>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</si>
  <si>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</si>
  <si>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</si>
  <si>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</si>
  <si>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</si>
  <si>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</si>
  <si>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</si>
  <si>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</si>
  <si>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</si>
  <si>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</si>
  <si>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</si>
  <si>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</si>
  <si>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</si>
  <si>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</si>
  <si>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</si>
  <si>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</si>
  <si>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</si>
  <si>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</si>
  <si>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</si>
  <si>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</si>
  <si>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</si>
  <si>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</si>
  <si>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</si>
  <si>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</si>
  <si>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</si>
  <si>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</si>
  <si>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</si>
  <si>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</si>
  <si>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</si>
  <si>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</si>
  <si>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</si>
  <si>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</si>
  <si>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</si>
  <si>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</si>
  <si>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</si>
  <si>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</si>
  <si>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</si>
  <si>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</si>
  <si>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</si>
  <si>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</si>
  <si>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</si>
  <si>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</si>
  <si>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</si>
  <si>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</si>
  <si>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</si>
  <si>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</si>
  <si>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</si>
  <si>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</si>
  <si>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</si>
  <si>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</si>
  <si>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</si>
  <si>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</si>
  <si>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</si>
  <si>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</si>
  <si>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</si>
  <si>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</si>
  <si>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</si>
  <si>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</si>
  <si>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</si>
  <si>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</si>
  <si>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</si>
  <si>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</si>
  <si>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</si>
  <si>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</si>
  <si>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</si>
  <si>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</si>
  <si>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</si>
  <si>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</si>
  <si>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</si>
  <si>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</si>
  <si>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</si>
  <si>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</si>
  <si>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</si>
  <si>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</si>
  <si>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</si>
  <si>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</si>
  <si>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</si>
  <si>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</si>
  <si>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</si>
  <si>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</si>
  <si>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</si>
  <si>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</si>
  <si>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</si>
  <si>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</si>
  <si>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</si>
  <si>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</si>
  <si>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</si>
  <si>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</si>
  <si>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</si>
  <si>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</si>
  <si>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</si>
  <si>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</si>
  <si>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</si>
  <si>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</si>
  <si>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</si>
  <si>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</si>
  <si>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</si>
  <si>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</si>
  <si>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</si>
  <si>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</si>
  <si>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</si>
  <si>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</si>
  <si>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</si>
  <si>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</si>
  <si>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</si>
  <si>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</si>
  <si>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</si>
  <si>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</si>
  <si>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</si>
  <si>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</si>
  <si>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</si>
  <si>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</si>
  <si>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</si>
  <si>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</si>
  <si>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</si>
  <si>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</si>
  <si>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</si>
  <si>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</si>
  <si>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</si>
  <si>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</si>
  <si>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</si>
  <si>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</si>
  <si>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</si>
  <si>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</si>
  <si>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</si>
  <si>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</si>
  <si>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</si>
  <si>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</si>
  <si>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</si>
  <si>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</si>
  <si>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</si>
  <si>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</si>
  <si>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</si>
  <si>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</si>
  <si>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</si>
  <si>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</si>
  <si>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</si>
  <si>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</si>
  <si>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</si>
  <si>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</si>
  <si>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</si>
  <si>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</si>
  <si>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</si>
  <si>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</si>
  <si>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</si>
  <si>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</si>
  <si>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</si>
  <si>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</si>
  <si>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</si>
  <si>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</si>
  <si>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</si>
  <si>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</si>
  <si>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</si>
  <si>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</si>
  <si>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</si>
  <si>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</si>
  <si>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</si>
  <si>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</si>
  <si>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</si>
  <si>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</si>
  <si>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</si>
  <si>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</si>
  <si>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</si>
  <si>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</si>
  <si>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</si>
  <si>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</si>
  <si>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</si>
  <si>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</si>
  <si>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</si>
  <si>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</si>
  <si>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</si>
  <si>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</si>
  <si>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</si>
  <si>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</si>
  <si>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</si>
  <si>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</si>
  <si>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</si>
  <si>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</si>
  <si>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</si>
  <si>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</si>
  <si>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</si>
  <si>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</si>
  <si>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</si>
  <si>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</si>
  <si>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</si>
  <si>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</si>
  <si>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</si>
  <si>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</si>
  <si>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</si>
  <si>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</si>
  <si>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</si>
  <si>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</si>
  <si>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</si>
  <si>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</si>
  <si>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</si>
  <si>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</si>
  <si>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</si>
  <si>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</si>
  <si>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</si>
  <si>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</si>
  <si>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</si>
  <si>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</si>
  <si>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</si>
  <si>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</si>
  <si>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</si>
  <si>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</si>
  <si>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</si>
  <si>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</si>
  <si>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</si>
  <si>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</si>
  <si>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</si>
  <si>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</si>
  <si>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</si>
  <si>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</si>
  <si>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</si>
  <si>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</si>
  <si>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</si>
  <si>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</si>
  <si>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</si>
  <si>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</si>
  <si>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</si>
  <si>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</si>
  <si>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</si>
  <si>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</si>
  <si>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</si>
  <si>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</si>
  <si>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</si>
  <si>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</si>
  <si>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</si>
  <si>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</si>
  <si>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</si>
  <si>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</si>
  <si>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</si>
  <si>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</si>
  <si>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</si>
  <si>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</si>
  <si>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</si>
  <si>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</si>
  <si>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</si>
  <si>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</si>
  <si>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</si>
  <si>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</si>
  <si>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</si>
  <si>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</si>
  <si>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</si>
  <si>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</si>
  <si>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</si>
  <si>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</si>
  <si>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</si>
  <si>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</si>
  <si>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</si>
  <si>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</si>
  <si>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</si>
  <si>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</si>
  <si>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</si>
  <si>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</si>
  <si>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</si>
  <si>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</si>
  <si>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</si>
  <si>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</si>
  <si>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</si>
  <si>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</si>
  <si>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</si>
  <si>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</si>
  <si>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</si>
  <si>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</si>
  <si>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</si>
  <si>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</si>
  <si>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</si>
  <si>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</si>
  <si>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</si>
  <si>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</si>
  <si>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</si>
  <si>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</si>
  <si>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</si>
  <si>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</si>
  <si>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</si>
  <si>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</si>
  <si>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</si>
  <si>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</si>
  <si>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</si>
  <si>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</si>
  <si>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</si>
  <si>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</si>
  <si>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</si>
  <si>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</si>
  <si>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</si>
  <si>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</si>
  <si>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</si>
  <si>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</si>
  <si>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</si>
  <si>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</si>
  <si>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</si>
  <si>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</si>
  <si>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</si>
  <si>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</si>
  <si>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</si>
  <si>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</si>
  <si>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</si>
  <si>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</si>
  <si>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</si>
  <si>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</si>
  <si>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</si>
  <si>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</si>
  <si>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</si>
  <si>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</si>
  <si>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</si>
  <si>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</si>
  <si>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</si>
  <si>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</si>
  <si>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</si>
  <si>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</si>
  <si>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</si>
  <si>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</si>
  <si>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</si>
  <si>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</si>
  <si>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</si>
  <si>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</si>
  <si>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</si>
  <si>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</si>
  <si>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</si>
  <si>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</si>
  <si>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</si>
  <si>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</si>
  <si>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</si>
  <si>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</si>
  <si>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</si>
  <si>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</si>
  <si>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</si>
  <si>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</si>
  <si>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</si>
  <si>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</si>
  <si>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</si>
  <si>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</si>
  <si>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</si>
  <si>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</si>
  <si>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</si>
  <si>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</si>
  <si>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</si>
  <si>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</si>
  <si>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</si>
  <si>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</si>
  <si>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</si>
  <si>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</si>
  <si>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</si>
  <si>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</si>
  <si>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</si>
  <si>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</si>
  <si>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</si>
  <si>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</si>
  <si>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</si>
  <si>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</si>
  <si>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</si>
  <si>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</si>
  <si>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</si>
  <si>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</si>
  <si>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</si>
  <si>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</si>
  <si>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</si>
  <si>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</si>
  <si>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</si>
  <si>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</si>
  <si>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</si>
  <si>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</si>
  <si>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</si>
  <si>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</si>
  <si>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</si>
  <si>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</si>
  <si>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</si>
  <si>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</si>
  <si>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</si>
  <si>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</si>
  <si>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</si>
  <si>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</si>
  <si>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</si>
  <si>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</si>
  <si>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</si>
  <si>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</si>
  <si>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</si>
  <si>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</si>
  <si>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</si>
  <si>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</si>
  <si>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</si>
  <si>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</si>
  <si>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</si>
  <si>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</si>
  <si>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</si>
  <si>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</si>
  <si>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</si>
  <si>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</si>
  <si>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</si>
  <si>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</si>
  <si>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</si>
  <si>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</si>
  <si>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</si>
  <si>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</si>
  <si>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</si>
  <si>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</si>
  <si>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</si>
  <si>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</si>
  <si>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</si>
  <si>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</si>
  <si>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</si>
  <si>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</si>
  <si>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</si>
  <si>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</si>
  <si>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</si>
  <si>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</si>
  <si>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</si>
  <si>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</si>
  <si>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</si>
  <si>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</si>
  <si>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</si>
  <si>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</si>
  <si>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</si>
  <si>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</si>
  <si>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</si>
  <si>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</si>
  <si>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</si>
  <si>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</si>
  <si>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</si>
  <si>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</si>
  <si>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</si>
  <si>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</si>
  <si>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</si>
  <si>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</si>
  <si>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</si>
  <si>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</si>
  <si>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</si>
  <si>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</si>
  <si>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</si>
  <si>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</si>
  <si>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</si>
  <si>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</si>
  <si>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</si>
  <si>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</si>
  <si>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</si>
  <si>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</si>
  <si>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</si>
  <si>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</si>
  <si>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</si>
  <si>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</si>
  <si>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</si>
  <si>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</si>
  <si>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</si>
  <si>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</si>
  <si>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</si>
  <si>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</si>
  <si>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</si>
  <si>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</si>
  <si>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</si>
  <si>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</si>
  <si>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</si>
  <si>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</si>
  <si>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</si>
  <si>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</si>
  <si>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</si>
  <si>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</si>
  <si>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</si>
  <si>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</si>
  <si>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</si>
  <si>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</si>
  <si>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</si>
  <si>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</si>
  <si>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</si>
  <si>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</si>
  <si>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</si>
  <si>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</si>
  <si>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</si>
  <si>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</si>
  <si>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</si>
  <si>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</si>
  <si>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</si>
  <si>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</si>
  <si>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</si>
  <si>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</si>
  <si>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</si>
  <si>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</si>
  <si>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</si>
  <si>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</si>
  <si>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</si>
  <si>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</si>
  <si>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</si>
  <si>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</si>
  <si>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</si>
  <si>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</si>
  <si>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</si>
  <si>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</si>
  <si>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</si>
  <si>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</si>
  <si>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</si>
  <si>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</si>
  <si>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</si>
  <si>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</si>
  <si>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</si>
  <si>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</si>
  <si>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</si>
  <si>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</si>
  <si>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</si>
  <si>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</si>
  <si>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</si>
  <si>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</si>
  <si>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</si>
  <si>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</si>
  <si>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</si>
  <si>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</si>
  <si>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</si>
  <si>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</si>
  <si>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</si>
  <si>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</si>
  <si>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</si>
  <si>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</si>
  <si>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</si>
  <si>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</si>
  <si>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</si>
  <si>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</si>
  <si>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</si>
  <si>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</si>
  <si>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</si>
  <si>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</si>
  <si>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</si>
  <si>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</si>
  <si>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</si>
  <si>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</si>
  <si>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</si>
  <si>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</si>
  <si>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</si>
  <si>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</si>
  <si>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</si>
  <si>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</si>
  <si>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</si>
  <si>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</si>
  <si>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</si>
  <si>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</si>
  <si>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</si>
  <si>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</si>
  <si>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</si>
  <si>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</si>
  <si>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</si>
  <si>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</si>
  <si>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</si>
  <si>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</si>
  <si>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</si>
  <si>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</si>
  <si>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</si>
  <si>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</si>
  <si>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</si>
  <si>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</si>
  <si>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</si>
  <si>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</si>
  <si>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</si>
  <si>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</si>
  <si>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</si>
  <si>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</si>
  <si>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</si>
  <si>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</si>
  <si>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</si>
  <si>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</si>
  <si>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</si>
  <si>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</si>
  <si>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</si>
  <si>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</si>
  <si>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</si>
  <si>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</si>
  <si>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</si>
  <si>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</si>
  <si>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</si>
  <si>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</si>
  <si>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</si>
  <si>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</si>
  <si>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</si>
  <si>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</si>
  <si>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</si>
  <si>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</si>
  <si>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</si>
  <si>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</si>
  <si>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</si>
  <si>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</si>
  <si>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</si>
  <si>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</si>
  <si>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</si>
  <si>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</si>
  <si>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</si>
  <si>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</si>
  <si>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</si>
  <si>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</si>
  <si>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</si>
  <si>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</si>
  <si>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</si>
  <si>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</si>
  <si>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</si>
  <si>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</si>
  <si>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</si>
  <si>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</si>
  <si>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</si>
  <si>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</si>
  <si>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</si>
  <si>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</si>
  <si>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</si>
  <si>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</si>
  <si>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</si>
  <si>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</si>
  <si>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</si>
  <si>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</si>
  <si>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</si>
  <si>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</si>
  <si>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</si>
  <si>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</si>
  <si>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</si>
  <si>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</si>
  <si>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</si>
  <si>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</si>
  <si>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</si>
  <si>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</si>
  <si>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</si>
  <si>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</si>
  <si>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</si>
  <si>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</si>
  <si>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</si>
  <si>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</si>
  <si>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</si>
  <si>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</si>
  <si>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</si>
  <si>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</si>
  <si>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</si>
  <si>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</si>
  <si>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</si>
  <si>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</si>
  <si>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</si>
  <si>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</si>
  <si>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</si>
  <si>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</si>
  <si>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</si>
  <si>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</si>
  <si>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</si>
  <si>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</si>
  <si>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</si>
  <si>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</si>
  <si>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</si>
  <si>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</si>
  <si>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</si>
  <si>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</si>
  <si>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</si>
  <si>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</si>
  <si>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</si>
  <si>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</si>
  <si>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</si>
  <si>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</si>
  <si>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</si>
  <si>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</si>
  <si>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</si>
  <si>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</si>
  <si>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</si>
  <si>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</si>
  <si>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</si>
  <si>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</si>
  <si>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</si>
  <si>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</si>
  <si>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</si>
  <si>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</si>
  <si>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</si>
  <si>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</si>
  <si>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</si>
  <si>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</si>
  <si>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</si>
  <si>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</si>
  <si>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</si>
  <si>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</si>
  <si>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</si>
  <si>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</si>
  <si>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</si>
  <si>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</si>
  <si>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</si>
  <si>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</si>
  <si>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</si>
  <si>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</si>
  <si>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</si>
  <si>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</si>
  <si>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</si>
  <si>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</si>
  <si>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</si>
  <si>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</si>
  <si>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</si>
  <si>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</si>
  <si>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</si>
  <si>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</si>
  <si>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</si>
  <si>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</si>
  <si>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</si>
  <si>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</si>
  <si>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</si>
  <si>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</si>
  <si>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</si>
  <si>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</si>
  <si>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</si>
  <si>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</si>
  <si>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</si>
  <si>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</si>
  <si>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</si>
  <si>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</si>
  <si>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</si>
  <si>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</si>
  <si>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</si>
  <si>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</si>
  <si>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</si>
  <si>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</si>
  <si>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</si>
  <si>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</si>
  <si>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</si>
  <si>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</si>
  <si>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</si>
  <si>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</si>
  <si>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</si>
  <si>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</si>
  <si>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</si>
  <si>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</si>
  <si>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</si>
  <si>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</si>
  <si>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</si>
  <si>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</si>
  <si>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</si>
  <si>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</si>
  <si>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</si>
  <si>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</si>
  <si>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</si>
  <si>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</si>
  <si>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</si>
  <si>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</si>
  <si>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</si>
  <si>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</si>
  <si>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</si>
  <si>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</si>
  <si>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</si>
  <si>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</si>
  <si>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</si>
  <si>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</si>
  <si>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</si>
  <si>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</si>
  <si>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</si>
  <si>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</si>
  <si>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</si>
  <si>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</si>
  <si>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</si>
  <si>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</si>
  <si>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</si>
  <si>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</si>
  <si>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</si>
  <si>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</si>
  <si>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</si>
  <si>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</si>
  <si>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</si>
  <si>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</si>
  <si>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</si>
  <si>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</si>
  <si>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</si>
  <si>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</si>
  <si>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</si>
  <si>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</si>
  <si>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</si>
  <si>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</si>
  <si>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</si>
  <si>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</si>
  <si>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</si>
  <si>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</si>
  <si>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</si>
  <si>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</si>
  <si>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</si>
  <si>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</si>
  <si>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</si>
  <si>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</si>
  <si>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</si>
  <si>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</si>
  <si>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</si>
  <si>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</si>
  <si>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</si>
  <si>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</si>
  <si>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</si>
  <si>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</si>
  <si>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</si>
  <si>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</si>
  <si>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</si>
  <si>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</si>
  <si>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</si>
  <si>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</si>
  <si>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</si>
  <si>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</si>
  <si>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</si>
  <si>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</si>
  <si>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</si>
  <si>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</si>
  <si>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</si>
  <si>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</si>
  <si>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</si>
  <si>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</si>
  <si>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</si>
  <si>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</si>
  <si>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</si>
  <si>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</si>
  <si>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</si>
  <si>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</si>
  <si>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</si>
  <si>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</si>
  <si>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</si>
  <si>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</si>
  <si>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</si>
  <si>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</si>
  <si>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</si>
  <si>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</si>
  <si>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</si>
  <si>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</si>
  <si>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</si>
  <si>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</si>
  <si>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</si>
  <si>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</si>
  <si>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</si>
  <si>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</si>
  <si>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</si>
  <si>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</si>
  <si>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</si>
  <si>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</si>
  <si>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</si>
  <si>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</si>
  <si>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</si>
  <si>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</si>
  <si>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</si>
  <si>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</si>
  <si>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</si>
  <si>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</si>
  <si>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</si>
  <si>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</si>
  <si>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</si>
  <si>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</si>
  <si>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</si>
  <si>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</si>
  <si>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</si>
  <si>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</si>
  <si>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</si>
  <si>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</si>
  <si>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</si>
  <si>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</si>
  <si>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</si>
  <si>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</si>
  <si>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</si>
  <si>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</si>
  <si>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</si>
  <si>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</si>
  <si>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</si>
  <si>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</si>
  <si>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</si>
  <si>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</si>
  <si>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</si>
  <si>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</si>
  <si>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</si>
  <si>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</si>
  <si>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</si>
  <si>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</si>
  <si>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</si>
  <si>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</si>
  <si>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</si>
  <si>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</si>
  <si>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</si>
  <si>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</si>
  <si>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</si>
  <si>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</si>
  <si>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</si>
  <si>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</si>
  <si>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</si>
  <si>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</si>
  <si>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</si>
  <si>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</si>
  <si>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</si>
  <si>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</si>
  <si>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</si>
  <si>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</si>
  <si>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</si>
  <si>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</si>
  <si>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</si>
  <si>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</si>
  <si>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</si>
  <si>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</si>
  <si>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</si>
  <si>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</si>
  <si>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</si>
  <si>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</si>
  <si>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</si>
  <si>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</si>
  <si>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</si>
  <si>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</si>
  <si>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</si>
  <si>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</si>
  <si>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</si>
  <si>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</si>
  <si>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</si>
  <si>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</si>
  <si>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</si>
  <si>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</si>
  <si>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</si>
  <si>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</si>
  <si>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</si>
  <si>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</si>
  <si>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</si>
  <si>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</si>
  <si>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</si>
  <si>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</si>
  <si>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</si>
  <si>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</si>
  <si>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</si>
  <si>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</si>
  <si>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</si>
  <si>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</si>
  <si>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</si>
  <si>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</si>
  <si>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</si>
  <si>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</si>
  <si>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</si>
  <si>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</si>
  <si>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</si>
  <si>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</si>
  <si>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</si>
  <si>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</si>
  <si>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</si>
  <si>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</si>
  <si>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</si>
  <si>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</si>
  <si>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</si>
  <si>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</si>
  <si>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</si>
  <si>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</si>
  <si>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</si>
  <si>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</si>
  <si>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</si>
  <si>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</si>
  <si>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</si>
  <si>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</si>
  <si>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</si>
  <si>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</si>
  <si>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</si>
  <si>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</si>
  <si>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</si>
  <si>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</si>
  <si>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</si>
  <si>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</si>
  <si>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</si>
  <si>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</si>
  <si>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</si>
  <si>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</si>
  <si>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</si>
  <si>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</si>
  <si>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</si>
  <si>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</si>
  <si>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</si>
  <si>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</si>
  <si>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</si>
  <si>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</si>
  <si>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</si>
  <si>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</si>
  <si>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</si>
  <si>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</si>
  <si>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</si>
  <si>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</si>
  <si>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</si>
  <si>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</si>
  <si>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</si>
  <si>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</si>
  <si>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</si>
  <si>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</si>
  <si>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</si>
  <si>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</si>
  <si>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</si>
  <si>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</si>
  <si>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</si>
  <si>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</si>
  <si>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</si>
  <si>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</si>
  <si>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</si>
  <si>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</si>
  <si>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</si>
  <si>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</si>
  <si>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</si>
  <si>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</si>
  <si>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</si>
  <si>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</si>
  <si>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</si>
  <si>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</si>
  <si>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</si>
  <si>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</si>
  <si>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</si>
  <si>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</si>
  <si>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</si>
  <si>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</si>
  <si>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</si>
  <si>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</si>
  <si>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</si>
  <si>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</si>
  <si>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</si>
  <si>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</si>
  <si>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</si>
  <si>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</si>
  <si>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</si>
  <si>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</si>
  <si>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</si>
  <si>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</si>
  <si>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</si>
  <si>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</si>
  <si>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</si>
  <si>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</si>
  <si>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</si>
  <si>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</si>
  <si>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</si>
  <si>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</si>
  <si>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</si>
  <si>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</si>
  <si>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</si>
  <si>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</si>
  <si>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</si>
  <si>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</si>
  <si>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</si>
  <si>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</si>
  <si>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</si>
  <si>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</si>
  <si>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</si>
  <si>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</si>
  <si>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</si>
  <si>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</si>
  <si>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</si>
  <si>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</si>
  <si>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</si>
  <si>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</si>
  <si>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</si>
  <si>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</si>
  <si>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</si>
  <si>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</si>
  <si>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</si>
  <si>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</si>
  <si>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</si>
  <si>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</si>
  <si>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</si>
  <si>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</si>
  <si>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</si>
  <si>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</si>
  <si>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</si>
  <si>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</si>
  <si>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</si>
  <si>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</si>
  <si>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</si>
  <si>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</si>
  <si>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</si>
  <si>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</si>
  <si>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</si>
  <si>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</si>
  <si>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</si>
  <si>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</si>
  <si>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</si>
  <si>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</si>
  <si>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</si>
  <si>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</si>
  <si>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</si>
  <si>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</si>
  <si>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</si>
  <si>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</si>
  <si>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</si>
  <si>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</si>
  <si>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</si>
  <si>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</si>
  <si>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</si>
  <si>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</si>
  <si>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</si>
  <si>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</si>
  <si>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</si>
  <si>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</si>
  <si>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</si>
  <si>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</si>
  <si>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</si>
  <si>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</si>
  <si>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</si>
  <si>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</si>
  <si>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</si>
  <si>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</si>
  <si>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</si>
  <si>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</si>
  <si>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</si>
  <si>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</si>
  <si>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</si>
  <si>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</si>
  <si>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</si>
  <si>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</si>
  <si>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</si>
  <si>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</si>
  <si>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</si>
  <si>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</si>
  <si>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</si>
  <si>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</si>
  <si>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</si>
  <si>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</si>
  <si>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</si>
  <si>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</si>
  <si>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</si>
  <si>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</si>
  <si>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</si>
  <si>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</si>
  <si>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</si>
  <si>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</si>
  <si>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</si>
  <si>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</si>
  <si>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</si>
  <si>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</si>
  <si>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</si>
  <si>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</si>
  <si>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</si>
  <si>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</si>
  <si>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</si>
  <si>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</si>
  <si>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</si>
  <si>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</si>
  <si>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</si>
  <si>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</si>
  <si>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</si>
  <si>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</si>
  <si>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</si>
  <si>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</si>
  <si>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</si>
  <si>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</si>
  <si>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</si>
  <si>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</si>
  <si>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</si>
  <si>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</si>
  <si>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</si>
  <si>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</si>
  <si>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</si>
  <si>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</si>
  <si>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</si>
  <si>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</si>
  <si>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</si>
  <si>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</si>
  <si>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</si>
  <si>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</si>
  <si>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</si>
  <si>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</si>
  <si>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</si>
  <si>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</si>
  <si>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</si>
  <si>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</si>
  <si>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</si>
  <si>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</si>
  <si>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</si>
  <si>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</si>
  <si>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</si>
  <si>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</si>
  <si>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</si>
  <si>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</si>
  <si>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</si>
  <si>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</si>
  <si>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</si>
  <si>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</si>
  <si>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</si>
  <si>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</si>
  <si>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</si>
  <si>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</si>
  <si>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</si>
  <si>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</si>
  <si>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</si>
  <si>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</si>
  <si>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</si>
  <si>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</si>
  <si>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</si>
  <si>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</si>
  <si>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</si>
  <si>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</si>
  <si>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</si>
  <si>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</si>
  <si>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</si>
  <si>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</si>
  <si>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</si>
  <si>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</si>
  <si>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</si>
  <si>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</si>
  <si>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</si>
  <si>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</si>
  <si>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</si>
  <si>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</si>
  <si>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</si>
  <si>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</si>
  <si>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</si>
  <si>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</si>
  <si>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</si>
  <si>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</si>
  <si>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</si>
  <si>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</si>
  <si>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</si>
  <si>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</si>
  <si>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</si>
  <si>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</si>
  <si>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</si>
  <si>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</si>
  <si>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</si>
  <si>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</si>
  <si>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</si>
  <si>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</si>
  <si>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</si>
  <si>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</si>
  <si>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</si>
  <si>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</si>
  <si>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</si>
  <si>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</si>
  <si>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</si>
  <si>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</si>
  <si>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</si>
  <si>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</si>
  <si>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</si>
  <si>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</si>
  <si>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</si>
  <si>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</si>
  <si>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</si>
  <si>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</si>
  <si>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</si>
  <si>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</si>
  <si>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</si>
  <si>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</si>
  <si>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</si>
  <si>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</si>
  <si>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</si>
  <si>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</si>
  <si>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</si>
  <si>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</si>
  <si>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</si>
  <si>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</si>
  <si>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</si>
  <si>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</si>
  <si>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</si>
  <si>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</si>
  <si>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</si>
  <si>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</si>
  <si>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</si>
  <si>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</si>
  <si>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</si>
  <si>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</si>
  <si>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</si>
  <si>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</si>
  <si>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</si>
  <si>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</si>
  <si>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</si>
  <si>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</si>
  <si>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</si>
  <si>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</si>
  <si>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</si>
  <si>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</si>
  <si>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</si>
  <si>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</si>
  <si>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</si>
  <si>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</si>
  <si>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</si>
  <si>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</si>
  <si>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</si>
  <si>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</si>
  <si>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</si>
  <si>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</si>
  <si>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</si>
  <si>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</si>
  <si>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</si>
  <si>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</si>
  <si>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</si>
  <si>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</si>
  <si>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</si>
  <si>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</si>
  <si>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</si>
  <si>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</si>
  <si>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</si>
  <si>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</si>
  <si>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</si>
  <si>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</si>
  <si>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</si>
  <si>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</si>
  <si>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</si>
  <si>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</si>
  <si>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</si>
  <si>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</si>
  <si>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</si>
  <si>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</si>
  <si>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</si>
  <si>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</si>
  <si>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</si>
  <si>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</si>
  <si>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</si>
  <si>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</si>
  <si>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</si>
  <si>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</si>
  <si>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</si>
  <si>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</si>
  <si>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</si>
  <si>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</si>
  <si>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</si>
  <si>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</si>
  <si>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</si>
  <si>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</si>
  <si>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</si>
  <si>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</si>
  <si>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</si>
  <si>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</si>
  <si>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</si>
  <si>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</si>
  <si>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</si>
  <si>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</si>
  <si>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</si>
  <si>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</si>
  <si>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</si>
  <si>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</si>
  <si>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</si>
  <si>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</si>
  <si>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</si>
  <si>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</si>
  <si>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</si>
  <si>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</si>
  <si>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</si>
  <si>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</si>
  <si>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</si>
  <si>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</si>
  <si>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</si>
  <si>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</si>
  <si>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</si>
  <si>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</si>
  <si>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</si>
  <si>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</si>
  <si>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</si>
  <si>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</si>
  <si>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</si>
  <si>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</si>
  <si>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</si>
  <si>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</si>
  <si>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</si>
  <si>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</si>
  <si>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</si>
  <si>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</si>
  <si>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</si>
  <si>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</si>
  <si>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</si>
  <si>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</si>
  <si>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</si>
  <si>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</si>
  <si>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</si>
  <si>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</si>
  <si>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</si>
  <si>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</si>
  <si>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</si>
  <si>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</si>
  <si>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</si>
  <si>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</si>
  <si>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</si>
  <si>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</si>
  <si>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</si>
  <si>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</si>
  <si>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</si>
  <si>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</si>
  <si>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</si>
  <si>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</si>
  <si>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</si>
  <si>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</si>
  <si>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</si>
  <si>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</si>
  <si>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</si>
  <si>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</si>
  <si>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</si>
  <si>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</si>
  <si>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</si>
  <si>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</si>
  <si>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</si>
  <si>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</si>
  <si>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</si>
  <si>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</si>
  <si>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</si>
  <si>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</si>
  <si>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</si>
  <si>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</si>
  <si>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</si>
  <si>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</si>
  <si>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</si>
  <si>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</si>
  <si>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</si>
  <si>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</si>
  <si>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</si>
  <si>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</si>
  <si>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</si>
  <si>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</si>
  <si>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</si>
  <si>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</si>
  <si>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</si>
  <si>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</si>
  <si>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</si>
  <si>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</si>
  <si>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</si>
  <si>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</si>
  <si>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</si>
  <si>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</si>
  <si>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</si>
  <si>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</si>
  <si>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</si>
  <si>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</si>
  <si>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</si>
  <si>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</si>
  <si>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</si>
  <si>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</si>
  <si>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</si>
  <si>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</si>
  <si>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</si>
  <si>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</si>
  <si>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</si>
  <si>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</si>
  <si>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</si>
  <si>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</si>
  <si>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</si>
  <si>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</si>
  <si>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</si>
  <si>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</si>
  <si>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</si>
  <si>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</si>
  <si>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</si>
  <si>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</si>
  <si>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</si>
  <si>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</si>
  <si>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</si>
  <si>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</si>
  <si>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</si>
  <si>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</si>
  <si>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</si>
  <si>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</si>
  <si>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</si>
  <si>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</si>
  <si>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</si>
  <si>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</si>
  <si>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</si>
  <si>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</si>
  <si>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</si>
  <si>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</si>
  <si>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</si>
  <si>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</si>
  <si>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</si>
  <si>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</si>
  <si>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</si>
  <si>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</si>
  <si>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</si>
  <si>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</si>
  <si>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</si>
  <si>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</si>
  <si>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</si>
  <si>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</si>
  <si>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</si>
  <si>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</si>
  <si>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</si>
  <si>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</si>
  <si>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</si>
  <si>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</si>
  <si>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</si>
  <si>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</si>
  <si>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</si>
  <si>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</si>
  <si>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</si>
  <si>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</si>
  <si>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</si>
  <si>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</si>
  <si>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</si>
  <si>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</si>
  <si>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</si>
  <si>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</si>
  <si>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</si>
  <si>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</si>
  <si>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</si>
  <si>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</si>
  <si>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</si>
  <si>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</si>
  <si>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</si>
  <si>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</si>
  <si>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</si>
  <si>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</si>
  <si>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</si>
  <si>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</si>
  <si>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</si>
  <si>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</si>
  <si>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</si>
  <si>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</si>
  <si>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</si>
  <si>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</si>
  <si>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</si>
  <si>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</si>
  <si>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</si>
  <si>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</si>
  <si>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</si>
  <si>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</si>
  <si>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</si>
  <si>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</si>
  <si>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</si>
  <si>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</si>
  <si>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</si>
  <si>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</si>
  <si>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</si>
  <si>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</si>
  <si>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</si>
  <si>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</si>
  <si>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</si>
  <si>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</si>
  <si>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</si>
  <si>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</si>
  <si>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</si>
  <si>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</si>
  <si>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</si>
  <si>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</si>
  <si>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</si>
  <si>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</si>
  <si>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</si>
  <si>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</si>
  <si>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</si>
  <si>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</si>
  <si>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</si>
  <si>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</si>
  <si>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</si>
  <si>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</si>
  <si>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</si>
  <si>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</si>
  <si>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</si>
  <si>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</si>
  <si>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</si>
  <si>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</si>
  <si>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</si>
  <si>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</si>
  <si>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</si>
  <si>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</si>
  <si>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</si>
  <si>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</si>
  <si>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</si>
  <si>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</si>
  <si>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</si>
  <si>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</si>
  <si>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</si>
  <si>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</si>
  <si>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</si>
  <si>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</si>
  <si>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</si>
  <si>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</si>
  <si>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</si>
  <si>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</si>
  <si>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</si>
  <si>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</si>
  <si>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</si>
  <si>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</si>
  <si>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</si>
  <si>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</si>
  <si>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</si>
  <si>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</si>
  <si>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</si>
  <si>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</si>
  <si>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</si>
  <si>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</si>
  <si>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</si>
  <si>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</si>
  <si>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</si>
  <si>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</si>
  <si>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</si>
  <si>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</si>
  <si>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</si>
  <si>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</si>
  <si>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</si>
  <si>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</si>
  <si>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</si>
  <si>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</si>
  <si>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</si>
  <si>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</si>
  <si>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</si>
  <si>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</si>
  <si>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</si>
  <si>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</si>
  <si>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</si>
  <si>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</si>
  <si>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</si>
  <si>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</si>
  <si>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</si>
  <si>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</si>
  <si>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</si>
  <si>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</si>
  <si>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</si>
  <si>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</si>
  <si>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</si>
  <si>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</si>
  <si>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</si>
  <si>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</si>
  <si>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</si>
  <si>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</si>
  <si>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</si>
  <si>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</si>
  <si>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</si>
  <si>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</si>
  <si>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</si>
  <si>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</si>
  <si>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</si>
  <si>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</si>
  <si>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</si>
  <si>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</si>
  <si>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</si>
  <si>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</si>
  <si>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</si>
  <si>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</si>
  <si>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</si>
  <si>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</si>
  <si>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</si>
  <si>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</si>
  <si>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</si>
  <si>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</si>
  <si>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</si>
  <si>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</si>
  <si>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</si>
  <si>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</si>
  <si>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</si>
  <si>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</si>
  <si>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</si>
  <si>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</si>
  <si>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</si>
  <si>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</si>
  <si>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</si>
  <si>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</si>
  <si>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</si>
  <si>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</si>
  <si>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</si>
  <si>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</si>
  <si>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</si>
  <si>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</si>
  <si>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</si>
  <si>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</si>
  <si>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</si>
  <si>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</si>
  <si>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</si>
  <si>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</si>
  <si>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</si>
  <si>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</si>
  <si>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</si>
  <si>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</si>
  <si>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</si>
  <si>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</si>
  <si>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</si>
  <si>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</si>
  <si>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</si>
  <si>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</si>
  <si>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</si>
  <si>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</si>
  <si>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</si>
  <si>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</si>
  <si>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</si>
  <si>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</si>
  <si>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</si>
  <si>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</si>
  <si>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</si>
  <si>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</si>
  <si>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</si>
  <si>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</si>
  <si>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</si>
  <si>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</si>
  <si>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</si>
  <si>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</si>
  <si>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</si>
  <si>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</si>
  <si>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</si>
  <si>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</si>
  <si>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</si>
  <si>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</si>
  <si>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</si>
  <si>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</si>
  <si>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</si>
  <si>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</si>
  <si>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</si>
  <si>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</si>
  <si>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</si>
  <si>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</si>
  <si>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</si>
  <si>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</si>
  <si>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</si>
  <si>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</si>
  <si>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</si>
  <si>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</si>
  <si>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</si>
  <si>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</si>
  <si>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</si>
  <si>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</si>
  <si>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</si>
  <si>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</si>
  <si>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</si>
  <si>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</si>
  <si>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</si>
  <si>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</si>
  <si>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</si>
  <si>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</si>
  <si>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</si>
  <si>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</si>
  <si>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</si>
  <si>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</si>
  <si>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</si>
  <si>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</si>
  <si>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</si>
  <si>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</si>
  <si>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</si>
  <si>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</si>
  <si>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</si>
  <si>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</si>
  <si>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</si>
  <si>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</si>
  <si>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</si>
  <si>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</si>
  <si>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</si>
  <si>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</si>
  <si>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</si>
  <si>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</si>
  <si>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</si>
  <si>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</si>
  <si>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</si>
  <si>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</si>
  <si>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</si>
  <si>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</si>
  <si>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</si>
  <si>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</si>
  <si>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</si>
  <si>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</si>
  <si>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</si>
  <si>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</si>
  <si>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</si>
  <si>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</si>
  <si>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</si>
  <si>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</si>
  <si>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</si>
  <si>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</si>
  <si>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</si>
  <si>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</si>
  <si>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</si>
  <si>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</si>
  <si>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</si>
  <si>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</si>
  <si>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</si>
  <si>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</si>
  <si>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</si>
  <si>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</si>
  <si>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</si>
  <si>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</si>
  <si>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</si>
  <si>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</si>
  <si>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</si>
  <si>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</si>
  <si>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</si>
  <si>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</si>
  <si>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</si>
  <si>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</si>
  <si>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</si>
  <si>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</si>
  <si>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</si>
  <si>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</si>
  <si>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</si>
  <si>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</si>
  <si>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</si>
  <si>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</si>
  <si>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</si>
  <si>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</si>
  <si>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</si>
  <si>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</si>
  <si>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</si>
  <si>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</si>
  <si>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</si>
  <si>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</si>
  <si>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</si>
  <si>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</si>
  <si>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</si>
  <si>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</si>
  <si>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</si>
  <si>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</si>
  <si>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</si>
  <si>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</si>
  <si>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</si>
  <si>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</si>
  <si>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</si>
  <si>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</si>
  <si>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</si>
  <si>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</si>
  <si>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</si>
  <si>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</si>
  <si>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</si>
  <si>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</si>
  <si>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</si>
  <si>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</si>
  <si>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</si>
  <si>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</si>
  <si>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</si>
  <si>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</si>
  <si>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</si>
  <si>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</si>
  <si>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</si>
  <si>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</si>
  <si>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</si>
  <si>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</si>
  <si>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</si>
  <si>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</si>
  <si>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</si>
  <si>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</si>
  <si>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</si>
  <si>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</si>
  <si>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</si>
  <si>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</si>
  <si>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</si>
  <si>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</si>
  <si>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</si>
  <si>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</si>
  <si>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</si>
  <si>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</si>
  <si>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</si>
  <si>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</si>
  <si>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</si>
  <si>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</si>
  <si>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</si>
  <si>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</si>
  <si>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</si>
  <si>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</si>
  <si>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</si>
  <si>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</si>
  <si>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</si>
  <si>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</si>
  <si>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</si>
  <si>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</si>
  <si>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</si>
  <si>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</si>
  <si>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</si>
  <si>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</si>
  <si>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</si>
  <si>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</si>
  <si>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</si>
  <si>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</si>
  <si>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</si>
  <si>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</si>
  <si>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</si>
  <si>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</si>
  <si>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</si>
  <si>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</si>
  <si>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</si>
  <si>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</si>
  <si>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</si>
  <si>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</si>
  <si>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</si>
  <si>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</si>
  <si>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</si>
  <si>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</si>
  <si>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</si>
  <si>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</si>
  <si>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</si>
  <si>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</si>
  <si>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</si>
  <si>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</si>
  <si>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</si>
  <si>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</si>
  <si>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</si>
  <si>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</si>
  <si>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</si>
  <si>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</si>
  <si>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</si>
  <si>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</si>
  <si>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</si>
  <si>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</si>
  <si>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</si>
  <si>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</si>
  <si>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</si>
  <si>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</si>
  <si>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</si>
  <si>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</si>
  <si>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</si>
  <si>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</si>
  <si>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</si>
  <si>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</si>
  <si>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</si>
  <si>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</si>
  <si>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</si>
  <si>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</si>
  <si>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</si>
  <si>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</si>
  <si>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</si>
  <si>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</si>
  <si>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</si>
  <si>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</si>
  <si>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</si>
  <si>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</si>
  <si>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</si>
  <si>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</si>
  <si>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</si>
  <si>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</si>
  <si>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</si>
  <si>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</si>
  <si>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</si>
  <si>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</si>
  <si>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</si>
  <si>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</si>
  <si>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</si>
  <si>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</si>
  <si>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</si>
  <si>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</si>
  <si>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</si>
  <si>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</si>
  <si>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</si>
  <si>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</si>
  <si>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</si>
  <si>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</si>
  <si>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</si>
  <si>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</si>
  <si>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</si>
  <si>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</si>
  <si>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</si>
  <si>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</si>
  <si>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</si>
  <si>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</si>
  <si>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</si>
  <si>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</si>
  <si>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</si>
  <si>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</si>
  <si>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</si>
  <si>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</si>
  <si>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</si>
  <si>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</si>
  <si>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</si>
  <si>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</si>
  <si>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</si>
  <si>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</si>
  <si>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</si>
  <si>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</si>
  <si>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</si>
  <si>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</si>
  <si>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</si>
  <si>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</si>
  <si>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</si>
  <si>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</si>
  <si>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</si>
  <si>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</si>
  <si>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</si>
  <si>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</si>
  <si>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</si>
  <si>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</si>
  <si>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</si>
  <si>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</si>
  <si>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</si>
  <si>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</si>
  <si>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</si>
  <si>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</si>
  <si>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</si>
  <si>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</si>
  <si>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</si>
  <si>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</si>
  <si>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</si>
  <si>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</si>
  <si>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</si>
  <si>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</si>
  <si>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</si>
  <si>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</si>
  <si>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</si>
  <si>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</si>
  <si>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</si>
  <si>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</si>
  <si>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</si>
  <si>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</si>
  <si>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</si>
  <si>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</si>
  <si>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</si>
  <si>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</si>
  <si>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</si>
  <si>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</si>
  <si>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</si>
  <si>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</si>
  <si>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</si>
  <si>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</si>
  <si>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</si>
  <si>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</si>
  <si>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</si>
  <si>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</si>
  <si>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</si>
  <si>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</si>
  <si>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</si>
  <si>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</si>
  <si>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</si>
  <si>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</si>
  <si>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</si>
  <si>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</si>
  <si>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</si>
  <si>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</si>
  <si>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</si>
  <si>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</si>
  <si>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</si>
  <si>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</si>
  <si>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</si>
  <si>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</si>
  <si>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</si>
  <si>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</si>
  <si>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</si>
  <si>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</si>
  <si>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</si>
  <si>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</si>
  <si>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</si>
  <si>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</si>
  <si>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</si>
  <si>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</si>
  <si>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</si>
  <si>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</si>
  <si>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</si>
  <si>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</si>
  <si>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</si>
  <si>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</si>
  <si>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</si>
  <si>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</si>
  <si>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</si>
  <si>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</si>
  <si>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</si>
  <si>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</si>
  <si>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</si>
  <si>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</si>
  <si>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</si>
  <si>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</si>
  <si>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</si>
  <si>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</si>
  <si>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</si>
  <si>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</si>
  <si>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</si>
  <si>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</si>
  <si>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</si>
  <si>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</si>
  <si>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</si>
  <si>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</si>
  <si>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</si>
  <si>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</si>
  <si>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</si>
  <si>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</si>
  <si>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</si>
  <si>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</si>
  <si>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</si>
  <si>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</si>
  <si>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</si>
  <si>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</si>
  <si>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</si>
  <si>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</si>
  <si>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</si>
  <si>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</si>
  <si>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</si>
  <si>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</si>
  <si>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</si>
  <si>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</si>
  <si>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</si>
  <si>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</si>
  <si>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</si>
  <si>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</si>
  <si>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</si>
  <si>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</si>
  <si>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</si>
  <si>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</si>
  <si>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</si>
  <si>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</si>
  <si>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</si>
  <si>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</si>
  <si>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</si>
  <si>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</si>
  <si>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</si>
  <si>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</si>
  <si>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</si>
  <si>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</si>
  <si>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</si>
  <si>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</si>
  <si>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</si>
  <si>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</si>
  <si>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</si>
  <si>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</si>
  <si>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</si>
  <si>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</si>
  <si>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</si>
  <si>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</si>
  <si>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</si>
  <si>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</si>
  <si>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</si>
  <si>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</si>
  <si>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</si>
  <si>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</si>
  <si>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</si>
  <si>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</si>
  <si>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</si>
  <si>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</si>
  <si>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</si>
  <si>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</si>
  <si>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</si>
  <si>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</si>
  <si>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</si>
  <si>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</si>
  <si>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</si>
  <si>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</si>
  <si>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</si>
  <si>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</si>
  <si>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</si>
  <si>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</si>
  <si>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</si>
  <si>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</si>
  <si>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</si>
  <si>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</si>
  <si>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</si>
  <si>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</si>
  <si>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</si>
  <si>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</si>
  <si>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</si>
  <si>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</si>
  <si>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</si>
  <si>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</si>
  <si>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</si>
  <si>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</si>
  <si>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</si>
  <si>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</si>
  <si>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</si>
  <si>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</si>
  <si>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</si>
  <si>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</si>
  <si>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</si>
  <si>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</si>
  <si>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</si>
  <si>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</si>
  <si>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</si>
  <si>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</si>
  <si>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</si>
  <si>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</si>
  <si>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</si>
  <si>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</si>
  <si>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</si>
  <si>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</si>
  <si>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</si>
  <si>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</si>
  <si>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</si>
  <si>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</si>
  <si>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</si>
  <si>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</si>
  <si>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</si>
  <si>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</si>
  <si>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</si>
  <si>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</si>
  <si>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</si>
  <si>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</si>
  <si>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</si>
  <si>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</si>
  <si>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</si>
  <si>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</si>
  <si>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</si>
  <si>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</si>
  <si>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</si>
  <si>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</si>
  <si>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</si>
  <si>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</si>
  <si>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</si>
  <si>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</si>
  <si>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</si>
  <si>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</si>
  <si>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</si>
  <si>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</si>
  <si>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</si>
  <si>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</si>
  <si>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</si>
  <si>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</si>
  <si>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</si>
  <si>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</si>
  <si>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</si>
  <si>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</si>
  <si>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</si>
  <si>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</si>
  <si>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</si>
  <si>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</si>
  <si>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</si>
  <si>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</si>
  <si>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</si>
  <si>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</si>
  <si>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</si>
  <si>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</si>
  <si>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</si>
  <si>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</si>
  <si>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</si>
  <si>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</si>
  <si>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</si>
  <si>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</si>
  <si>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</si>
  <si>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</si>
  <si>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</si>
  <si>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</si>
  <si>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</si>
  <si>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</si>
  <si>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</si>
  <si>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</si>
  <si>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</si>
  <si>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</si>
  <si>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</si>
  <si>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</si>
  <si>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</si>
  <si>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</si>
  <si>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</si>
  <si>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</si>
  <si>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</si>
  <si>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</si>
  <si>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</si>
  <si>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</si>
  <si>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</si>
  <si>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</si>
  <si>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</si>
  <si>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</si>
  <si>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</si>
  <si>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</si>
  <si>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</si>
  <si>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</si>
  <si>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</si>
  <si>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</si>
  <si>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</si>
  <si>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</si>
  <si>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</si>
  <si>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</si>
  <si>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</si>
  <si>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</si>
  <si>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</si>
  <si>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</si>
  <si>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</si>
  <si>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</si>
  <si>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</si>
  <si>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</si>
  <si>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</si>
  <si>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</si>
  <si>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</si>
  <si>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</si>
  <si>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</si>
  <si>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</si>
  <si>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</si>
  <si>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</si>
  <si>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</si>
  <si>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</si>
  <si>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</si>
  <si>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</si>
  <si>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</si>
  <si>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</si>
  <si>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</si>
  <si>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</si>
  <si>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</si>
  <si>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</si>
  <si>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</si>
  <si>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</si>
  <si>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</si>
  <si>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</si>
  <si>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</si>
  <si>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</si>
  <si>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</si>
  <si>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</si>
  <si>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</si>
  <si>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</si>
  <si>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</si>
  <si>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</si>
  <si>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</si>
  <si>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</si>
  <si>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</si>
  <si>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</si>
  <si>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</si>
  <si>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</si>
  <si>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</si>
  <si>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</si>
  <si>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</si>
  <si>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</si>
  <si>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</si>
  <si>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</si>
  <si>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</si>
  <si>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</si>
  <si>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</si>
  <si>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</si>
  <si>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</si>
  <si>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</si>
  <si>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</si>
  <si>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</si>
  <si>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</si>
  <si>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</si>
  <si>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</si>
  <si>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</si>
  <si>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</si>
  <si>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</si>
  <si>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</si>
  <si>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</si>
  <si>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</si>
  <si>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</si>
  <si>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</si>
  <si>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</si>
  <si>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</si>
  <si>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</si>
  <si>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</si>
  <si>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</si>
  <si>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</si>
  <si>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</si>
  <si>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</si>
  <si>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</si>
  <si>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</si>
  <si>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</si>
  <si>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</si>
  <si>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</si>
  <si>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</si>
  <si>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</si>
  <si>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</si>
  <si>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</si>
  <si>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</si>
  <si>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</si>
  <si>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</si>
  <si>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</si>
  <si>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</si>
  <si>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</si>
  <si>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</si>
  <si>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</si>
  <si>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</si>
  <si>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</si>
  <si>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</si>
  <si>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</si>
  <si>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</si>
  <si>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</si>
  <si>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</si>
  <si>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</si>
  <si>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</si>
  <si>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</si>
  <si>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</si>
  <si>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</si>
  <si>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</si>
  <si>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</si>
  <si>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</si>
  <si>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</si>
  <si>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</si>
  <si>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</si>
  <si>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</si>
  <si>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</si>
  <si>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</si>
  <si>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</si>
  <si>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</si>
  <si>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</si>
  <si>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</si>
  <si>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</si>
  <si>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</si>
  <si>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</si>
  <si>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</si>
  <si>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</si>
  <si>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</si>
  <si>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</si>
  <si>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</si>
  <si>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</si>
  <si>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</si>
  <si>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</si>
  <si>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</si>
  <si>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</si>
  <si>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</si>
  <si>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</si>
  <si>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</si>
  <si>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</si>
  <si>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</si>
  <si>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</si>
  <si>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</si>
  <si>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</si>
  <si>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</si>
  <si>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</si>
  <si>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</si>
  <si>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</si>
  <si>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</si>
  <si>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</si>
  <si>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</si>
  <si>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</si>
  <si>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</si>
  <si>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</si>
  <si>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</si>
  <si>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</si>
  <si>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</si>
  <si>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</si>
  <si>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</si>
  <si>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</si>
  <si>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</si>
  <si>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</si>
  <si>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</si>
  <si>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</si>
  <si>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</si>
  <si>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</si>
  <si>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</si>
  <si>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</si>
  <si>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</si>
  <si>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</si>
  <si>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</si>
  <si>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</si>
  <si>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</si>
  <si>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</si>
  <si>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</si>
  <si>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</si>
  <si>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</si>
  <si>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</si>
  <si>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</si>
  <si>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</si>
  <si>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</si>
  <si>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</si>
  <si>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</si>
  <si>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</si>
  <si>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</si>
  <si>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</si>
  <si>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</si>
  <si>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</si>
  <si>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</si>
  <si>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</si>
  <si>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</si>
  <si>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</si>
  <si>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</si>
  <si>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</si>
  <si>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</si>
  <si>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</si>
  <si>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</si>
  <si>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</si>
  <si>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</si>
  <si>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</si>
  <si>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</si>
  <si>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</si>
  <si>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</si>
  <si>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</si>
  <si>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</si>
  <si>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</si>
  <si>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</si>
  <si>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</si>
  <si>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</si>
  <si>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</si>
  <si>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</si>
  <si>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</si>
  <si>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</si>
  <si>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</si>
  <si>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</si>
  <si>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</si>
  <si>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</si>
  <si>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</si>
  <si>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</si>
  <si>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</si>
  <si>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</si>
  <si>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</si>
  <si>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</si>
  <si>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</si>
  <si>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</si>
  <si>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</si>
  <si>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</si>
  <si>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</si>
  <si>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</si>
  <si>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</si>
  <si>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</si>
  <si>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</si>
  <si>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</si>
  <si>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</si>
  <si>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</si>
  <si>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</si>
  <si>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</si>
  <si>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</si>
  <si>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</si>
  <si>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</si>
  <si>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</si>
  <si>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</si>
  <si>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</si>
  <si>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</si>
  <si>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</si>
  <si>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</si>
  <si>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</si>
  <si>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</si>
  <si>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</si>
  <si>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</si>
  <si>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</si>
  <si>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</si>
  <si>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</si>
  <si>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</si>
  <si>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</si>
  <si>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</si>
  <si>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</si>
  <si>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</si>
  <si>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</si>
  <si>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</si>
  <si>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</si>
  <si>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</si>
  <si>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</si>
  <si>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</si>
  <si>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</si>
  <si>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</si>
  <si>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</si>
  <si>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</si>
  <si>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</si>
  <si>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</si>
  <si>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</si>
  <si>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</si>
  <si>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</si>
  <si>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</si>
  <si>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</si>
  <si>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</si>
  <si>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</si>
  <si>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</si>
  <si>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</si>
  <si>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</si>
  <si>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</si>
  <si>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</si>
  <si>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</si>
  <si>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</si>
  <si>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</si>
  <si>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</si>
  <si>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</si>
  <si>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</si>
  <si>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</si>
  <si>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</si>
  <si>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</si>
  <si>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</si>
  <si>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</si>
  <si>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</si>
  <si>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</si>
  <si>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</si>
  <si>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</si>
  <si>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</si>
  <si>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</si>
  <si>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</si>
  <si>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</si>
  <si>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</si>
  <si>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</si>
  <si>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</si>
  <si>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</si>
  <si>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</si>
  <si>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</si>
  <si>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</si>
  <si>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</si>
  <si>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</si>
  <si>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</si>
  <si>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</si>
  <si>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</si>
  <si>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</si>
  <si>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</si>
  <si>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</si>
  <si>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</si>
  <si>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</si>
  <si>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</si>
  <si>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</si>
  <si>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</si>
  <si>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</si>
  <si>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</si>
  <si>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</si>
  <si>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</si>
  <si>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</si>
  <si>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</si>
  <si>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</si>
  <si>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</si>
  <si>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</si>
  <si>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</si>
  <si>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</si>
  <si>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</si>
  <si>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</si>
  <si>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</si>
  <si>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</si>
  <si>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</si>
  <si>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</si>
  <si>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</si>
  <si>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</si>
  <si>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</si>
  <si>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</si>
  <si>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</si>
  <si>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</si>
  <si>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</si>
  <si>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</si>
  <si>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</si>
  <si>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</si>
  <si>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</si>
  <si>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</si>
  <si>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</si>
  <si>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</si>
  <si>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</si>
  <si>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</si>
  <si>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</si>
  <si>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</si>
  <si>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</si>
  <si>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</si>
  <si>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</si>
  <si>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</si>
  <si>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</si>
  <si>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</si>
  <si>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</si>
  <si>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</si>
  <si>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</si>
  <si>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</si>
  <si>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</si>
  <si>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</si>
  <si>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</si>
  <si>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</si>
  <si>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</si>
  <si>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</si>
  <si>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</si>
  <si>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</si>
  <si>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</si>
  <si>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</si>
  <si>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</si>
  <si>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</si>
  <si>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</si>
  <si>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</si>
  <si>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</si>
  <si>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</si>
  <si>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</si>
  <si>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</si>
  <si>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</si>
  <si>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</si>
  <si>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</si>
  <si>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</si>
  <si>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</si>
  <si>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</si>
  <si>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</si>
  <si>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</si>
  <si>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</si>
  <si>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</si>
  <si>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</si>
  <si>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</si>
  <si>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</si>
  <si>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</si>
  <si>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</si>
  <si>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</si>
  <si>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</si>
  <si>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</si>
  <si>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</si>
  <si>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</si>
  <si>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</si>
  <si>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</si>
  <si>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</si>
  <si>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</si>
  <si>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</si>
  <si>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</si>
  <si>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</si>
  <si>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</si>
  <si>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</si>
  <si>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</si>
  <si>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</si>
  <si>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</si>
  <si>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</si>
  <si>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</si>
  <si>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</si>
  <si>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</si>
  <si>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</si>
  <si>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</si>
  <si>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</si>
  <si>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</si>
  <si>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</si>
  <si>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</si>
  <si>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</si>
  <si>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</si>
  <si>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</si>
  <si>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</si>
  <si>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</si>
  <si>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</si>
  <si>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</si>
  <si>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</si>
  <si>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</si>
  <si>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</si>
  <si>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</si>
  <si>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</si>
  <si>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</si>
  <si>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</si>
  <si>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</si>
  <si>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</si>
  <si>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</si>
  <si>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</si>
  <si>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</si>
  <si>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</si>
  <si>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</si>
  <si>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</si>
  <si>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</si>
  <si>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</si>
  <si>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</si>
  <si>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</si>
  <si>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</si>
  <si>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</si>
  <si>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</si>
  <si>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</si>
  <si>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</si>
  <si>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</si>
  <si>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</si>
  <si>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</si>
  <si>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</si>
  <si>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</si>
  <si>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</si>
  <si>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</si>
  <si>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</si>
  <si>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</si>
  <si>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</si>
  <si>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</si>
  <si>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</si>
  <si>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</si>
  <si>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</si>
  <si>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</si>
  <si>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</si>
  <si>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</si>
  <si>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</si>
  <si>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</si>
  <si>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</si>
  <si>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</si>
  <si>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</si>
  <si>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</si>
  <si>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</si>
  <si>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</si>
  <si>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</si>
  <si>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</si>
  <si>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</si>
  <si>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</si>
  <si>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</si>
  <si>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</si>
  <si>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</si>
  <si>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</si>
  <si>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</si>
  <si>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</si>
  <si>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</si>
  <si>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</si>
  <si>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</si>
  <si>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</si>
  <si>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</si>
  <si>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</si>
  <si>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</si>
  <si>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</si>
  <si>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</si>
  <si>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</si>
  <si>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</si>
  <si>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</si>
  <si>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</si>
  <si>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</si>
  <si>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</si>
  <si>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</si>
  <si>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</si>
  <si>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</si>
  <si>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</si>
  <si>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</si>
  <si>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</si>
  <si>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</si>
  <si>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</si>
  <si>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</si>
  <si>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</si>
  <si>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</si>
  <si>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</si>
  <si>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</si>
  <si>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</si>
  <si>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</si>
  <si>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</si>
  <si>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</si>
  <si>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</si>
  <si>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</si>
  <si>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</si>
  <si>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</si>
  <si>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</si>
  <si>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</si>
  <si>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</si>
  <si>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</si>
  <si>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</si>
  <si>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</si>
  <si>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</si>
  <si>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</si>
  <si>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</si>
  <si>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</si>
  <si>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</si>
  <si>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</si>
  <si>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</si>
  <si>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</si>
  <si>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</si>
  <si>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</si>
  <si>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</si>
  <si>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</si>
  <si>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</si>
  <si>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</si>
  <si>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</si>
  <si>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</si>
  <si>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</si>
  <si>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</si>
  <si>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</si>
  <si>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</si>
  <si>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</si>
  <si>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</si>
  <si>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</si>
  <si>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</si>
  <si>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</si>
  <si>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</si>
  <si>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</si>
  <si>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</si>
  <si>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</si>
  <si>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</si>
  <si>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</si>
  <si>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</si>
  <si>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</si>
  <si>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</si>
  <si>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</si>
  <si>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</si>
  <si>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</si>
  <si>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</si>
  <si>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</si>
  <si>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</si>
  <si>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</si>
  <si>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</si>
  <si>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</si>
  <si>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</si>
  <si>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</si>
  <si>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</si>
  <si>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</si>
  <si>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</si>
  <si>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</si>
  <si>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</si>
  <si>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</si>
  <si>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</si>
  <si>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</si>
  <si>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</si>
  <si>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</si>
  <si>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</si>
  <si>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</si>
  <si>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</si>
  <si>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</si>
  <si>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</si>
  <si>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</si>
  <si>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</si>
  <si>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</si>
  <si>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</si>
  <si>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</si>
  <si>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</si>
  <si>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</si>
  <si>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</si>
  <si>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</si>
  <si>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</si>
  <si>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</si>
  <si>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</si>
  <si>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</si>
  <si>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</si>
  <si>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</si>
  <si>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</si>
  <si>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</si>
  <si>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</si>
  <si>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</si>
  <si>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</si>
  <si>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</si>
  <si>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</si>
  <si>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</si>
  <si>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</si>
  <si>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</si>
  <si>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</si>
  <si>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</si>
  <si>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</si>
  <si>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</si>
  <si>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</si>
  <si>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</si>
  <si>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</si>
  <si>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</si>
  <si>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</si>
  <si>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</si>
  <si>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</si>
  <si>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</si>
  <si>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</si>
  <si>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</si>
  <si>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</si>
  <si>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</si>
  <si>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</si>
  <si>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</si>
  <si>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</si>
  <si>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</si>
  <si>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</si>
  <si>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</si>
  <si>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</si>
  <si>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</si>
  <si>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</si>
  <si>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</si>
  <si>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</si>
  <si>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</si>
  <si>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</si>
  <si>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</si>
  <si>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</si>
  <si>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</si>
  <si>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</si>
  <si>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</si>
  <si>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</si>
  <si>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</si>
  <si>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</si>
  <si>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</si>
  <si>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</si>
  <si>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</si>
  <si>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</si>
  <si>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</si>
  <si>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</si>
  <si>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</si>
  <si>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</si>
  <si>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</si>
  <si>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</si>
  <si>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</si>
  <si>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</si>
  <si>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</si>
  <si>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</si>
  <si>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</si>
  <si>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</si>
  <si>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</si>
  <si>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</si>
  <si>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</si>
  <si>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</si>
  <si>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</si>
  <si>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</si>
  <si>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</si>
  <si>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</si>
  <si>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</si>
  <si>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</si>
  <si>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</si>
  <si>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</si>
  <si>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</si>
  <si>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</si>
  <si>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</si>
  <si>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</si>
  <si>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</si>
  <si>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</si>
  <si>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</si>
  <si>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</si>
  <si>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</si>
  <si>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</si>
  <si>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</si>
  <si>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</si>
  <si>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</si>
  <si>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</si>
  <si>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</si>
  <si>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</si>
  <si>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</si>
  <si>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</si>
  <si>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</si>
  <si>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</si>
  <si>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</si>
  <si>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</si>
  <si>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</si>
  <si>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</si>
  <si>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</si>
  <si>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</si>
  <si>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</si>
  <si>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</si>
  <si>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</si>
  <si>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</si>
  <si>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</si>
  <si>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</si>
  <si>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</si>
  <si>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</si>
  <si>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</si>
  <si>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</si>
  <si>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</si>
  <si>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</si>
  <si>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</si>
  <si>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</si>
  <si>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</si>
  <si>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</si>
  <si>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</si>
  <si>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</si>
  <si>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</si>
  <si>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</si>
  <si>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</si>
  <si>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</si>
  <si>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</si>
  <si>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</si>
  <si>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</si>
  <si>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</si>
  <si>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</si>
  <si>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</si>
  <si>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</si>
  <si>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</si>
  <si>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</si>
  <si>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</si>
  <si>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</si>
  <si>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</si>
  <si>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</si>
  <si>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</si>
  <si>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</si>
  <si>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</si>
  <si>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</si>
  <si>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</si>
  <si>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</si>
  <si>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</si>
  <si>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</si>
  <si>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</si>
  <si>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</si>
  <si>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</si>
  <si>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</si>
  <si>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</si>
  <si>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</si>
  <si>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</si>
  <si>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</si>
  <si>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</si>
  <si>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</si>
  <si>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</si>
  <si>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</si>
  <si>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</si>
  <si>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</si>
  <si>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</si>
  <si>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</si>
  <si>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</si>
  <si>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</si>
  <si>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</si>
  <si>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</si>
  <si>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</si>
  <si>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</si>
  <si>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</si>
  <si>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</si>
  <si>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</si>
  <si>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</si>
  <si>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</si>
  <si>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</si>
  <si>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</si>
  <si>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</si>
  <si>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</si>
  <si>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</si>
  <si>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</si>
  <si>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</si>
  <si>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</si>
  <si>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</si>
  <si>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</si>
  <si>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</si>
  <si>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</si>
  <si>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</si>
  <si>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</si>
  <si>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</si>
  <si>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</si>
  <si>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</si>
  <si>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</si>
  <si>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</si>
  <si>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</si>
  <si>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</si>
  <si>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</si>
  <si>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</si>
  <si>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</si>
  <si>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</si>
  <si>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</si>
  <si>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</si>
  <si>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</si>
  <si>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</si>
  <si>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</si>
  <si>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</si>
  <si>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</si>
  <si>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</si>
  <si>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</si>
  <si>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</si>
  <si>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</si>
  <si>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</si>
  <si>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</si>
  <si>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</si>
  <si>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</si>
  <si>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</si>
  <si>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</si>
  <si>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</si>
  <si>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</si>
  <si>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</si>
  <si>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</si>
  <si>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</si>
  <si>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</si>
  <si>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</si>
  <si>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</si>
  <si>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</si>
  <si>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</si>
  <si>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</si>
  <si>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</si>
  <si>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</si>
  <si>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</si>
  <si>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</si>
  <si>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</si>
  <si>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</si>
  <si>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</si>
  <si>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</si>
  <si>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</si>
  <si>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</si>
  <si>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</si>
  <si>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</si>
  <si>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</si>
  <si>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</si>
  <si>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</si>
  <si>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</si>
  <si>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</si>
  <si>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</si>
  <si>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</si>
  <si>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</si>
  <si>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</si>
  <si>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</si>
  <si>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</si>
  <si>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</si>
  <si>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</si>
  <si>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</si>
  <si>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</si>
  <si>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</si>
  <si>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</si>
  <si>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</si>
  <si>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</si>
  <si>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</si>
  <si>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</si>
  <si>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</si>
  <si>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</si>
  <si>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</si>
  <si>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</si>
  <si>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</si>
  <si>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</si>
  <si>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</si>
  <si>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</si>
  <si>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</si>
  <si>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</si>
  <si>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</si>
  <si>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</si>
  <si>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</si>
  <si>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</si>
  <si>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</si>
  <si>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</si>
  <si>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</si>
  <si>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</si>
  <si>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</si>
  <si>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</si>
  <si>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</si>
  <si>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</si>
  <si>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</si>
  <si>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</si>
  <si>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</si>
  <si>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</si>
  <si>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</si>
  <si>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</si>
  <si>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</si>
  <si>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</si>
  <si>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</si>
  <si>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</si>
  <si>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</si>
  <si>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</si>
  <si>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</si>
  <si>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</si>
  <si>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</si>
  <si>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</si>
  <si>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</si>
  <si>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</si>
  <si>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</si>
  <si>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</si>
  <si>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</si>
  <si>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</si>
  <si>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</si>
  <si>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</si>
  <si>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</si>
  <si>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</si>
  <si>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</si>
  <si>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</si>
  <si>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</si>
  <si>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</si>
  <si>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</si>
  <si>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</si>
  <si>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</si>
  <si>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</si>
  <si>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</si>
  <si>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</si>
  <si>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</si>
  <si>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</si>
  <si>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</si>
  <si>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</si>
  <si>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</si>
  <si>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</si>
  <si>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</si>
  <si>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</si>
  <si>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</si>
  <si>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</si>
  <si>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</si>
  <si>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</si>
  <si>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</si>
  <si>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</si>
  <si>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</si>
  <si>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</si>
  <si>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</si>
  <si>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</si>
  <si>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</si>
  <si>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</si>
  <si>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</si>
  <si>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</si>
  <si>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</si>
  <si>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</si>
  <si>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</si>
  <si>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</si>
  <si>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</si>
  <si>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</si>
  <si>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</si>
  <si>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</si>
  <si>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</si>
  <si>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</si>
  <si>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</si>
  <si>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</si>
  <si>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</si>
  <si>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</si>
  <si>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</si>
  <si>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</si>
  <si>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</si>
  <si>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</si>
  <si>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</si>
  <si>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</si>
  <si>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</si>
  <si>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</si>
  <si>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</si>
  <si>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</si>
  <si>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</si>
  <si>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</si>
  <si>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</si>
  <si>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</si>
  <si>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</si>
  <si>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</si>
  <si>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</si>
  <si>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</si>
  <si>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</si>
  <si>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</si>
  <si>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</si>
  <si>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</si>
  <si>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</si>
  <si>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</si>
  <si>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</si>
  <si>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</si>
  <si>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</si>
  <si>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</si>
  <si>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</si>
  <si>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</si>
  <si>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</si>
  <si>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</si>
  <si>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</si>
  <si>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</si>
  <si>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</si>
  <si>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</si>
  <si>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</si>
  <si>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</si>
  <si>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</si>
  <si>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</si>
  <si>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</si>
  <si>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</si>
  <si>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</si>
  <si>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</si>
  <si>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</si>
  <si>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</si>
  <si>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</si>
  <si>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</si>
  <si>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</si>
  <si>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</si>
  <si>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</si>
  <si>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</si>
  <si>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</si>
  <si>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</si>
  <si>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</si>
  <si>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</si>
  <si>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</si>
  <si>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</si>
  <si>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</si>
  <si>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</si>
  <si>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</si>
  <si>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</si>
  <si>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</si>
  <si>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</si>
  <si>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</si>
  <si>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</si>
  <si>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</si>
  <si>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</si>
  <si>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</si>
  <si>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</si>
  <si>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</si>
  <si>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</si>
  <si>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</si>
  <si>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</si>
  <si>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</si>
  <si>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</si>
  <si>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</si>
  <si>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</si>
  <si>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</si>
  <si>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</si>
  <si>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</si>
  <si>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</si>
  <si>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</si>
  <si>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</si>
  <si>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</si>
  <si>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</si>
  <si>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</si>
  <si>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</si>
  <si>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</si>
  <si>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</si>
  <si>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</si>
  <si>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</si>
  <si>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</si>
  <si>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</si>
  <si>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</si>
  <si>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</si>
  <si>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</si>
  <si>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</si>
  <si>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</si>
  <si>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</si>
  <si>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</si>
  <si>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</si>
  <si>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</si>
  <si>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</si>
  <si>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</si>
  <si>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</si>
  <si>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</si>
  <si>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</si>
  <si>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</si>
  <si>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</si>
  <si>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</si>
  <si>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</si>
  <si>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</si>
  <si>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</si>
  <si>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</si>
  <si>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</si>
  <si>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</si>
  <si>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</si>
  <si>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</si>
  <si>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</si>
  <si>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</si>
  <si>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</si>
  <si>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</si>
  <si>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</si>
  <si>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</si>
  <si>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</si>
  <si>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</si>
  <si>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</si>
  <si>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</si>
  <si>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</si>
  <si>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</si>
  <si>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</si>
  <si>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</si>
  <si>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</si>
  <si>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</si>
  <si>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</si>
  <si>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</si>
  <si>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</si>
  <si>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</si>
  <si>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</si>
  <si>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</si>
  <si>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</si>
  <si>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</si>
  <si>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</si>
  <si>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</si>
  <si>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</si>
  <si>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</si>
  <si>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</si>
  <si>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</si>
  <si>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</si>
  <si>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</si>
  <si>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</si>
  <si>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</si>
  <si>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</si>
  <si>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</si>
  <si>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</si>
  <si>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</si>
  <si>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</si>
  <si>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</si>
  <si>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</si>
  <si>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</si>
  <si>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</si>
  <si>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</si>
  <si>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</si>
  <si>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</si>
  <si>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</si>
  <si>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</si>
  <si>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</si>
  <si>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</si>
  <si>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</si>
  <si>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</si>
  <si>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</si>
  <si>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</si>
  <si>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</si>
  <si>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</si>
  <si>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</si>
  <si>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</si>
  <si>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</si>
  <si>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</si>
  <si>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</si>
  <si>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</si>
  <si>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</si>
  <si>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</si>
  <si>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</si>
  <si>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</si>
  <si>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</si>
  <si>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</si>
  <si>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</si>
  <si>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</si>
  <si>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</si>
  <si>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</si>
  <si>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</si>
  <si>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</si>
  <si>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</si>
  <si>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</si>
  <si>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</si>
  <si>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</si>
  <si>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</si>
  <si>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</si>
  <si>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</si>
  <si>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</si>
  <si>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</si>
  <si>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</si>
  <si>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</si>
  <si>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</si>
  <si>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</si>
  <si>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</si>
  <si>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</si>
  <si>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</si>
  <si>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</si>
  <si>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</si>
  <si>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</si>
  <si>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</si>
  <si>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</si>
  <si>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</si>
  <si>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</si>
  <si>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</si>
  <si>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</si>
  <si>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</si>
  <si>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</si>
  <si>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</si>
  <si>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</si>
  <si>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</si>
  <si>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</si>
  <si>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</si>
  <si>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</si>
  <si>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</si>
  <si>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</si>
  <si>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</si>
  <si>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</si>
  <si>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</si>
  <si>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</si>
  <si>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</si>
  <si>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</si>
  <si>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</si>
  <si>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</si>
  <si>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</si>
  <si>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</si>
  <si>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</si>
  <si>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</si>
  <si>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</si>
  <si>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</si>
  <si>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</si>
  <si>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</si>
  <si>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</si>
  <si>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</si>
  <si>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</si>
  <si>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</si>
  <si>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</si>
  <si>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</si>
  <si>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</si>
  <si>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</si>
  <si>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</si>
  <si>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</si>
  <si>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</si>
  <si>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</si>
  <si>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</si>
  <si>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</si>
  <si>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</si>
  <si>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</si>
  <si>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</si>
  <si>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</si>
  <si>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</si>
  <si>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</si>
  <si>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</si>
  <si>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</si>
  <si>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</si>
  <si>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</si>
  <si>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</si>
  <si>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</si>
  <si>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</si>
  <si>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</si>
  <si>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</si>
  <si>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</si>
  <si>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</si>
  <si>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</si>
  <si>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</si>
  <si>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</si>
  <si>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</si>
  <si>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</si>
  <si>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</si>
  <si>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</si>
  <si>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</si>
  <si>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</si>
  <si>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</si>
  <si>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</si>
  <si>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</si>
  <si>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</si>
  <si>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</si>
  <si>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</si>
  <si>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</si>
  <si>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</si>
  <si>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</si>
  <si>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</si>
  <si>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</si>
  <si>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</si>
  <si>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</si>
  <si>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</si>
  <si>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</si>
  <si>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</si>
  <si>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</si>
  <si>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</si>
  <si>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</si>
  <si>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</si>
  <si>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</si>
  <si>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</si>
  <si>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</si>
  <si>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</si>
  <si>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</si>
  <si>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</si>
  <si>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</si>
  <si>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</si>
  <si>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</si>
  <si>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</si>
  <si>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</si>
  <si>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</si>
  <si>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</si>
  <si>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</si>
  <si>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</si>
  <si>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</si>
  <si>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</si>
  <si>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</si>
  <si>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</si>
  <si>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</si>
  <si>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</si>
  <si>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</si>
  <si>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</si>
  <si>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</si>
  <si>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</si>
  <si>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</si>
  <si>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</si>
  <si>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</si>
  <si>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</si>
  <si>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</si>
  <si>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</si>
  <si>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</si>
  <si>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</si>
  <si>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</si>
  <si>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</si>
  <si>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</si>
  <si>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</si>
  <si>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</si>
  <si>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</si>
  <si>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</si>
  <si>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</si>
  <si>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</si>
  <si>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</si>
  <si>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</si>
  <si>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</si>
  <si>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</si>
  <si>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</si>
  <si>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</si>
  <si>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</si>
  <si>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</si>
  <si>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</si>
  <si>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</si>
  <si>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</si>
  <si>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</si>
  <si>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</si>
  <si>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</si>
  <si>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</si>
  <si>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</si>
  <si>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</si>
  <si>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</si>
  <si>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</si>
  <si>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</si>
  <si>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</si>
  <si>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</si>
  <si>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</si>
  <si>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</si>
  <si>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</si>
  <si>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</si>
  <si>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</si>
  <si>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</si>
  <si>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</si>
  <si>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</si>
  <si>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</si>
  <si>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</si>
  <si>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</si>
  <si>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</si>
  <si>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</si>
  <si>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</si>
  <si>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</si>
  <si>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</si>
  <si>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</si>
  <si>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</si>
  <si>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</si>
  <si>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</si>
  <si>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</si>
  <si>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</si>
  <si>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</si>
  <si>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</si>
  <si>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</si>
  <si>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</si>
  <si>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</si>
  <si>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</si>
  <si>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</si>
  <si>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</si>
  <si>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</si>
  <si>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</si>
  <si>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</si>
  <si>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</si>
  <si>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</si>
  <si>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</si>
  <si>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</si>
  <si>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</si>
  <si>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</si>
  <si>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</si>
  <si>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</si>
  <si>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</si>
  <si>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</si>
  <si>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</si>
  <si>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</si>
  <si>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</si>
  <si>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</si>
  <si>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</si>
  <si>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</si>
  <si>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</si>
  <si>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</si>
  <si>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</si>
  <si>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</si>
  <si>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</si>
  <si>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</si>
  <si>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</si>
  <si>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</si>
  <si>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</si>
  <si>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</si>
  <si>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</si>
  <si>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</si>
  <si>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</si>
  <si>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</si>
  <si>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</si>
  <si>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</si>
  <si>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</si>
  <si>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</si>
  <si>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</si>
  <si>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</si>
  <si>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</si>
  <si>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</si>
  <si>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</si>
  <si>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</si>
  <si>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</si>
  <si>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</si>
  <si>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</si>
  <si>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</si>
  <si>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</si>
  <si>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</si>
  <si>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</si>
  <si>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</si>
  <si>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</si>
  <si>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</si>
  <si>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</si>
  <si>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</si>
  <si>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</si>
  <si>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</si>
  <si>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</si>
  <si>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</si>
  <si>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</si>
  <si>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</si>
  <si>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</si>
  <si>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</si>
  <si>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</si>
  <si>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</si>
  <si>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</si>
  <si>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</si>
  <si>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</si>
  <si>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</si>
  <si>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</si>
  <si>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</si>
  <si>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</si>
  <si>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</si>
  <si>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</si>
  <si>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</si>
  <si>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</si>
  <si>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</si>
  <si>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</si>
  <si>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</si>
  <si>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</si>
  <si>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</si>
  <si>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</si>
  <si>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</si>
  <si>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</si>
  <si>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</si>
  <si>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</si>
  <si>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</si>
  <si>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</si>
  <si>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</si>
  <si>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</si>
  <si>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</si>
  <si>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</si>
  <si>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</si>
  <si>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</si>
  <si>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</si>
  <si>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</si>
  <si>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</si>
  <si>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</si>
  <si>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</si>
  <si>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</si>
  <si>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</si>
  <si>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</si>
  <si>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</si>
  <si>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</si>
  <si>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</si>
  <si>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</si>
  <si>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</si>
  <si>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</si>
  <si>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</si>
  <si>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</si>
  <si>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</si>
  <si>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</si>
  <si>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</si>
  <si>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</si>
  <si>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</si>
  <si>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</si>
  <si>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</si>
  <si>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</si>
  <si>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</si>
  <si>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</si>
  <si>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</si>
  <si>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</si>
  <si>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</si>
  <si>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</si>
  <si>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</si>
  <si>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</si>
  <si>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</si>
  <si>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</si>
  <si>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</si>
  <si>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</si>
  <si>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</si>
  <si>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</si>
  <si>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</si>
  <si>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</si>
  <si>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</si>
  <si>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</si>
  <si>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</si>
  <si>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</si>
  <si>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</si>
  <si>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</si>
  <si>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</si>
  <si>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</si>
  <si>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</si>
  <si>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</si>
  <si>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</si>
  <si>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</si>
  <si>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</si>
  <si>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</si>
  <si>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</si>
  <si>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</si>
  <si>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</si>
  <si>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</si>
  <si>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</si>
  <si>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</si>
  <si>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</si>
  <si>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</si>
  <si>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</si>
  <si>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</si>
  <si>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</si>
  <si>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</si>
  <si>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</si>
  <si>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</si>
  <si>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</si>
  <si>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</si>
  <si>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</si>
  <si>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</si>
  <si>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</si>
  <si>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</si>
  <si>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</si>
  <si>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</si>
  <si>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</si>
  <si>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</si>
  <si>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</si>
  <si>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</si>
  <si>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</si>
  <si>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</si>
  <si>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</si>
  <si>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</si>
  <si>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</si>
  <si>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</si>
  <si>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</si>
  <si>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</si>
  <si>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</si>
  <si>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</si>
  <si>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</si>
  <si>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</si>
  <si>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</si>
  <si>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</si>
  <si>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</si>
  <si>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</si>
  <si>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</si>
  <si>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</si>
  <si>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</si>
  <si>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</si>
  <si>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</si>
  <si>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</si>
  <si>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</si>
  <si>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</si>
  <si>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</si>
  <si>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</si>
  <si>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</si>
  <si>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</si>
  <si>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</si>
  <si>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</si>
  <si>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</si>
  <si>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</si>
  <si>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</si>
  <si>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</si>
  <si>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</si>
  <si>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</si>
  <si>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</si>
  <si>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</si>
  <si>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</si>
  <si>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</si>
  <si>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</si>
  <si>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</si>
  <si>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</si>
  <si>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</si>
  <si>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</si>
  <si>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</si>
  <si>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</si>
  <si>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</si>
  <si>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</si>
  <si>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</si>
  <si>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</si>
  <si>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</si>
  <si>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</si>
  <si>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</si>
  <si>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</si>
  <si>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</si>
  <si>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</si>
  <si>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</si>
  <si>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</si>
  <si>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</si>
  <si>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</si>
  <si>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</si>
  <si>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</si>
  <si>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</si>
  <si>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</si>
  <si>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</si>
  <si>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</si>
  <si>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</si>
  <si>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</si>
  <si>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</si>
  <si>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</si>
  <si>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</si>
  <si>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</si>
  <si>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</si>
  <si>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</si>
  <si>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</si>
  <si>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</si>
  <si>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</si>
  <si>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</si>
  <si>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</si>
  <si>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</si>
  <si>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</si>
  <si>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</si>
  <si>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</si>
  <si>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</si>
  <si>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</si>
  <si>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</si>
  <si>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</si>
  <si>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</si>
  <si>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</si>
  <si>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</si>
  <si>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</si>
  <si>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</si>
  <si>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</si>
  <si>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</si>
  <si>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</si>
  <si>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</si>
  <si>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</si>
  <si>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</si>
  <si>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</si>
  <si>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</si>
  <si>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</si>
  <si>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</si>
  <si>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</si>
  <si>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</si>
  <si>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</si>
  <si>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</si>
  <si>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</si>
  <si>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</si>
  <si>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</si>
  <si>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</si>
  <si>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</si>
  <si>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</si>
  <si>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</si>
  <si>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</si>
  <si>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</si>
  <si>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</si>
  <si>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</si>
  <si>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</si>
  <si>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</si>
  <si>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</si>
  <si>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</si>
  <si>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</si>
  <si>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</si>
  <si>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</si>
  <si>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</si>
  <si>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</si>
  <si>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</si>
  <si>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</si>
  <si>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</si>
  <si>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</si>
  <si>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</si>
  <si>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</si>
  <si>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</si>
  <si>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</si>
  <si>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</si>
  <si>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</si>
  <si>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</si>
  <si>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</si>
  <si>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</si>
  <si>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</si>
  <si>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</si>
  <si>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</si>
  <si>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</si>
  <si>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</si>
  <si>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</si>
  <si>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</si>
  <si>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</si>
  <si>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</si>
  <si>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</si>
  <si>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</si>
  <si>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</si>
  <si>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</si>
  <si>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</si>
  <si>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</si>
  <si>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</si>
  <si>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</si>
  <si>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</si>
  <si>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</si>
  <si>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</si>
  <si>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</si>
  <si>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</si>
  <si>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</si>
  <si>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</si>
  <si>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</si>
  <si>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</si>
  <si>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</si>
  <si>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</si>
  <si>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</si>
  <si>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</si>
  <si>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</si>
  <si>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</si>
  <si>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</si>
  <si>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</si>
  <si>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</si>
  <si>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</si>
  <si>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</si>
  <si>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</si>
  <si>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</si>
  <si>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</si>
  <si>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</si>
  <si>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</si>
  <si>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</si>
  <si>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</si>
  <si>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</si>
  <si>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</si>
  <si>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</si>
  <si>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</si>
  <si>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</si>
  <si>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</si>
  <si>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</si>
  <si>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</si>
  <si>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</si>
  <si>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</si>
  <si>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</si>
  <si>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</si>
  <si>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</si>
  <si>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</si>
  <si>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</si>
  <si>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</si>
  <si>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</si>
  <si>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</si>
  <si>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</si>
  <si>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</si>
  <si>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</si>
  <si>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</si>
  <si>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</si>
  <si>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</si>
  <si>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</si>
  <si>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</si>
  <si>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</si>
  <si>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</si>
  <si>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</si>
  <si>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</si>
  <si>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</si>
  <si>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</si>
  <si>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</si>
  <si>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</si>
  <si>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</si>
  <si>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</si>
  <si>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</si>
  <si>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</si>
  <si>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</si>
  <si>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</si>
  <si>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</si>
  <si>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</si>
  <si>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</si>
  <si>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</si>
  <si>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</si>
  <si>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</si>
  <si>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</si>
  <si>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</si>
  <si>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</si>
  <si>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</si>
  <si>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</si>
  <si>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</si>
  <si>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</si>
  <si>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</si>
  <si>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</si>
  <si>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</si>
  <si>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</si>
  <si>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</si>
  <si>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</si>
  <si>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</si>
  <si>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</si>
  <si>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</si>
  <si>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</si>
  <si>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</si>
  <si>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</si>
  <si>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</si>
  <si>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</si>
  <si>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</si>
  <si>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</si>
  <si>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</si>
  <si>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</si>
  <si>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</si>
  <si>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</si>
  <si>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</si>
  <si>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</si>
  <si>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</si>
  <si>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</si>
  <si>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</si>
  <si>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</si>
  <si>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</si>
  <si>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</si>
  <si>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</si>
  <si>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</si>
  <si>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</si>
  <si>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</si>
  <si>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</si>
  <si>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</si>
  <si>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</si>
  <si>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</si>
  <si>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</si>
  <si>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</si>
  <si>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</si>
  <si>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</si>
  <si>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</si>
  <si>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</si>
  <si>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</si>
  <si>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</si>
  <si>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</si>
  <si>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</si>
  <si>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</si>
  <si>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</si>
  <si>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</si>
  <si>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</si>
  <si>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</si>
  <si>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</si>
  <si>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</si>
  <si>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</si>
  <si>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</si>
  <si>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</si>
  <si>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</si>
  <si>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</si>
  <si>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</si>
  <si>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</si>
  <si>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</si>
  <si>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</si>
  <si>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</si>
  <si>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</si>
  <si>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</si>
  <si>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</si>
  <si>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</si>
  <si>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</si>
  <si>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</si>
  <si>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</si>
  <si>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</si>
  <si>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</si>
  <si>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</si>
  <si>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</si>
  <si>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</si>
  <si>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</si>
  <si>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</si>
  <si>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</si>
  <si>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</si>
  <si>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</si>
  <si>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</si>
  <si>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</si>
  <si>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</si>
  <si>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</si>
  <si>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</si>
  <si>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</si>
  <si>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</si>
  <si>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</si>
  <si>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</si>
  <si>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</si>
  <si>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</si>
  <si>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</si>
  <si>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</si>
  <si>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</si>
  <si>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</si>
  <si>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</si>
  <si>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</si>
  <si>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</si>
  <si>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</si>
  <si>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</si>
  <si>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</si>
  <si>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</si>
  <si>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</si>
  <si>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</si>
  <si>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</si>
  <si>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</si>
  <si>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</si>
  <si>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</si>
  <si>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</si>
  <si>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</si>
  <si>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</si>
  <si>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</si>
  <si>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</si>
  <si>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</si>
  <si>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</si>
  <si>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</si>
  <si>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</si>
  <si>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</si>
  <si>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</si>
  <si>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</si>
  <si>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</si>
  <si>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</si>
  <si>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</si>
  <si>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</si>
  <si>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</si>
  <si>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</si>
  <si>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</si>
  <si>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</si>
  <si>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</si>
  <si>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</si>
  <si>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</si>
  <si>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</si>
  <si>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</si>
  <si>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</si>
  <si>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</si>
  <si>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</si>
  <si>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</si>
  <si>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</si>
  <si>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</si>
  <si>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</si>
  <si>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</si>
  <si>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</si>
  <si>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</si>
  <si>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</si>
  <si>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</si>
  <si>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</si>
  <si>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</si>
  <si>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</si>
  <si>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</si>
  <si>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</si>
  <si>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</si>
  <si>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</si>
  <si>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</si>
  <si>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</si>
  <si>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</si>
  <si>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</si>
  <si>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</si>
  <si>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</si>
  <si>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</si>
  <si>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</si>
  <si>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</si>
  <si>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</si>
  <si>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</si>
  <si>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</si>
  <si>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</si>
  <si>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</si>
  <si>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</si>
  <si>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</si>
  <si>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</si>
  <si>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</si>
  <si>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</si>
  <si>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</si>
  <si>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</si>
  <si>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</si>
  <si>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</si>
  <si>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</si>
  <si>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</si>
  <si>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</si>
  <si>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</si>
  <si>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</si>
  <si>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</si>
  <si>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</si>
  <si>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</si>
  <si>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</si>
  <si>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</si>
  <si>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</si>
  <si>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</si>
  <si>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</si>
  <si>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</si>
  <si>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</si>
  <si>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</si>
  <si>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</si>
  <si>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</si>
  <si>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</si>
  <si>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</si>
  <si>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</si>
  <si>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</si>
  <si>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</si>
  <si>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</si>
  <si>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</si>
  <si>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</si>
  <si>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</si>
  <si>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</si>
  <si>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</si>
  <si>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</si>
  <si>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</si>
  <si>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</si>
  <si>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</si>
  <si>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</si>
  <si>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</si>
  <si>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</si>
  <si>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</si>
  <si>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</si>
  <si>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</si>
  <si>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</si>
  <si>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</si>
  <si>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</si>
  <si>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</si>
  <si>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</si>
  <si>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</si>
  <si>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</si>
  <si>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</si>
  <si>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</si>
  <si>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</si>
  <si>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</si>
  <si>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</si>
  <si>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</si>
  <si>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</si>
  <si>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</si>
  <si>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</si>
  <si>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</si>
  <si>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</si>
  <si>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</si>
  <si>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</si>
  <si>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</si>
  <si>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</si>
  <si>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</si>
  <si>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</si>
  <si>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</si>
  <si>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</si>
  <si>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</si>
  <si>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</si>
  <si>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</si>
  <si>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</si>
  <si>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</si>
  <si>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</si>
  <si>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</si>
  <si>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</si>
  <si>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</si>
  <si>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</si>
  <si>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</si>
  <si>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</si>
  <si>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</si>
  <si>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</si>
  <si>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</si>
  <si>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</si>
  <si>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</si>
  <si>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</si>
  <si>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</si>
  <si>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</si>
  <si>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</si>
  <si>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</si>
  <si>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</si>
  <si>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</si>
  <si>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</si>
  <si>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</si>
  <si>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</si>
  <si>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</si>
  <si>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</si>
  <si>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</si>
  <si>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</si>
  <si>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</si>
  <si>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</si>
  <si>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</si>
  <si>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</si>
  <si>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</si>
  <si>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</si>
  <si>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</si>
  <si>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</si>
  <si>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</si>
  <si>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</si>
  <si>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</si>
  <si>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</si>
  <si>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</si>
  <si>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</si>
  <si>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</si>
  <si>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</si>
  <si>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</si>
  <si>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</si>
  <si>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</si>
  <si>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</si>
  <si>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</si>
  <si>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</si>
  <si>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</si>
  <si>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</si>
  <si>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</si>
  <si>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</si>
  <si>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</si>
  <si>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</si>
  <si>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</si>
  <si>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</si>
  <si>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</si>
  <si>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</si>
  <si>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</si>
  <si>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</si>
  <si>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</si>
  <si>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</si>
  <si>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</si>
  <si>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</si>
  <si>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</si>
  <si>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</si>
  <si>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</si>
  <si>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</si>
  <si>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</si>
  <si>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</si>
  <si>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</si>
  <si>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</si>
  <si>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</si>
  <si>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</si>
  <si>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</si>
  <si>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</si>
  <si>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</si>
  <si>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</si>
  <si>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</si>
  <si>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</si>
  <si>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</si>
  <si>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</si>
  <si>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</si>
  <si>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</si>
  <si>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</si>
  <si>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</si>
  <si>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</si>
  <si>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</si>
  <si>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</si>
  <si>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</si>
  <si>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</si>
  <si>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</si>
  <si>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</si>
  <si>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</si>
  <si>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</si>
  <si>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</si>
  <si>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</si>
  <si>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</si>
  <si>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</si>
  <si>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</si>
  <si>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</si>
  <si>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</si>
  <si>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</si>
  <si>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</si>
  <si>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</si>
  <si>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</si>
  <si>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</si>
  <si>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</si>
  <si>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</si>
  <si>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</si>
  <si>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</si>
  <si>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</si>
  <si>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</si>
  <si>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</si>
  <si>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</si>
  <si>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</si>
  <si>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</si>
  <si>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</si>
  <si>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</si>
  <si>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</si>
  <si>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</si>
  <si>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</si>
  <si>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</si>
  <si>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</si>
  <si>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</si>
  <si>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</si>
  <si>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</si>
  <si>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</si>
  <si>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</si>
  <si>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</si>
  <si>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</si>
  <si>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</si>
  <si>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</si>
  <si>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</si>
  <si>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</si>
  <si>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</si>
  <si>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</si>
  <si>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</si>
  <si>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</si>
  <si>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</si>
  <si>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</si>
  <si>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</si>
  <si>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</si>
  <si>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</si>
  <si>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</si>
  <si>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</si>
  <si>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</si>
  <si>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</si>
  <si>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</si>
  <si>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</si>
  <si>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</si>
  <si>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</si>
  <si>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</si>
  <si>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</si>
  <si>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</si>
  <si>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</si>
  <si>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</si>
  <si>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</si>
  <si>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</si>
  <si>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</si>
  <si>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</si>
  <si>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</si>
  <si>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</si>
  <si>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</si>
  <si>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</si>
  <si>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</si>
  <si>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</si>
  <si>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</si>
  <si>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</si>
  <si>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</si>
  <si>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</si>
  <si>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</si>
  <si>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</si>
  <si>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</si>
  <si>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</si>
  <si>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</si>
  <si>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</si>
  <si>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</si>
  <si>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</si>
  <si>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</si>
  <si>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</si>
  <si>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</si>
  <si>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</si>
  <si>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</si>
  <si>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</si>
  <si>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</si>
  <si>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</si>
  <si>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</si>
  <si>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</si>
  <si>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</si>
  <si>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</si>
  <si>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</si>
  <si>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</si>
  <si>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</si>
  <si>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</si>
  <si>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</si>
  <si>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</si>
  <si>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</si>
  <si>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</si>
  <si>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</si>
  <si>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</si>
  <si>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</si>
  <si>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</si>
  <si>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</si>
  <si>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</si>
  <si>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</si>
  <si>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</si>
  <si>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</si>
  <si>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</si>
  <si>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</si>
  <si>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</si>
  <si>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</si>
  <si>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</si>
  <si>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</si>
  <si>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</si>
  <si>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</si>
  <si>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</si>
  <si>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</si>
  <si>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</si>
  <si>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</si>
  <si>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</si>
  <si>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</si>
  <si>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</si>
  <si>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</si>
  <si>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</si>
  <si>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</si>
  <si>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</si>
  <si>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</si>
  <si>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</si>
  <si>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</si>
  <si>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</si>
  <si>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</si>
  <si>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</si>
  <si>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</si>
  <si>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</si>
  <si>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</si>
  <si>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</si>
  <si>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</si>
  <si>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</si>
  <si>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</si>
  <si>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</si>
  <si>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</si>
  <si>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</si>
  <si>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</si>
  <si>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</si>
  <si>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</si>
  <si>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</si>
  <si>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</si>
  <si>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</si>
  <si>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</si>
  <si>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</si>
  <si>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</si>
  <si>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</si>
  <si>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</si>
  <si>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</si>
  <si>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</si>
  <si>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</si>
  <si>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</si>
  <si>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</si>
  <si>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</si>
  <si>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</si>
  <si>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</si>
  <si>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</si>
  <si>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</si>
  <si>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</si>
  <si>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</si>
  <si>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</si>
  <si>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</si>
  <si>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</si>
  <si>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</si>
  <si>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</si>
  <si>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</si>
  <si>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</si>
  <si>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</si>
  <si>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</si>
  <si>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</si>
  <si>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</si>
  <si>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</si>
  <si>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</si>
  <si>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</si>
  <si>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</si>
  <si>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</si>
  <si>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</si>
  <si>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</si>
  <si>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</si>
  <si>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</si>
  <si>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</si>
  <si>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</si>
  <si>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</si>
  <si>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</si>
  <si>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</si>
  <si>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</si>
  <si>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</si>
  <si>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</si>
  <si>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</si>
  <si>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</si>
  <si>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</si>
  <si>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</si>
  <si>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</si>
  <si>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</si>
  <si>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</si>
  <si>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</si>
  <si>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</si>
  <si>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</si>
  <si>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</si>
  <si>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</si>
  <si>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</si>
  <si>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</si>
  <si>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</si>
  <si>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</si>
  <si>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</si>
  <si>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</si>
  <si>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</si>
  <si>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</si>
  <si>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</si>
  <si>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</si>
  <si>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</si>
  <si>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</si>
  <si>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</si>
  <si>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</si>
  <si>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</si>
  <si>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</si>
  <si>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</si>
  <si>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</si>
  <si>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</si>
  <si>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</si>
  <si>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</si>
  <si>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</si>
  <si>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</si>
  <si>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</si>
  <si>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</si>
  <si>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</si>
  <si>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</si>
  <si>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</si>
  <si>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</si>
  <si>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</si>
  <si>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</si>
  <si>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</si>
  <si>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</si>
  <si>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</si>
  <si>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</si>
  <si>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</si>
  <si>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</si>
  <si>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</si>
  <si>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</si>
  <si>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</si>
  <si>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</si>
  <si>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</si>
  <si>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</si>
  <si>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</si>
  <si>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</si>
  <si>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</si>
  <si>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</si>
  <si>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</si>
  <si>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</si>
  <si>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</si>
  <si>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</si>
  <si>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</si>
  <si>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</si>
  <si>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</si>
  <si>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</si>
  <si>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</si>
  <si>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</si>
  <si>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</si>
  <si>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</si>
  <si>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</si>
  <si>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</si>
  <si>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</si>
  <si>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</si>
  <si>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</si>
  <si>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</si>
  <si>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</si>
  <si>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</si>
  <si>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</si>
  <si>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</si>
  <si>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</si>
  <si>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</si>
  <si>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</si>
  <si>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</si>
  <si>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</si>
  <si>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</si>
  <si>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</si>
  <si>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</si>
  <si>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</si>
  <si>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</si>
  <si>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</si>
  <si>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</si>
  <si>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</si>
  <si>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</si>
  <si>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</si>
  <si>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</si>
  <si>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</si>
  <si>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</si>
  <si>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</si>
  <si>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</si>
  <si>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</si>
  <si>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</si>
  <si>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</si>
  <si>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</si>
  <si>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</si>
  <si>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</si>
  <si>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</si>
  <si>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</si>
  <si>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</si>
  <si>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</si>
  <si>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</si>
  <si>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</si>
  <si>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</si>
  <si>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</si>
  <si>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</si>
  <si>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</si>
  <si>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</si>
  <si>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</si>
  <si>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</si>
  <si>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</si>
  <si>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</si>
  <si>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</si>
  <si>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</si>
  <si>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</si>
  <si>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</si>
  <si>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</si>
  <si>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</si>
  <si>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</si>
  <si>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</si>
  <si>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</si>
  <si>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</si>
  <si>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</si>
  <si>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</si>
  <si>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</si>
  <si>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</si>
  <si>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</si>
  <si>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</si>
  <si>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</si>
  <si>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</si>
  <si>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</si>
  <si>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</si>
  <si>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</si>
  <si>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</si>
  <si>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</si>
  <si>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</si>
  <si>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</si>
  <si>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</si>
  <si>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</si>
  <si>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</si>
  <si>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</si>
  <si>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</si>
  <si>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</si>
  <si>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</si>
  <si>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</si>
  <si>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</si>
  <si>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</si>
  <si>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</si>
  <si>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</si>
  <si>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</si>
  <si>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</si>
  <si>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</si>
  <si>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</si>
  <si>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</si>
  <si>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</si>
  <si>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</si>
  <si>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</si>
  <si>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</si>
  <si>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</si>
  <si>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</si>
  <si>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</si>
  <si>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</si>
  <si>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</si>
  <si>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</si>
  <si>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</si>
  <si>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</si>
  <si>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</si>
  <si>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</si>
  <si>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</si>
  <si>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</si>
  <si>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</si>
  <si>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</si>
  <si>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</si>
  <si>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</si>
  <si>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</si>
  <si>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</si>
  <si>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</si>
  <si>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</si>
  <si>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</si>
  <si>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</si>
  <si>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</si>
  <si>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</si>
  <si>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</si>
  <si>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</si>
  <si>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</si>
  <si>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</si>
  <si>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</si>
  <si>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</si>
  <si>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</si>
  <si>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</si>
  <si>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</si>
  <si>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</si>
  <si>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</si>
  <si>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</si>
  <si>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</si>
  <si>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</si>
  <si>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</si>
  <si>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</si>
  <si>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</si>
  <si>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</si>
  <si>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</si>
  <si>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</si>
  <si>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</si>
  <si>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</si>
  <si>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</si>
  <si>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</si>
  <si>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</si>
  <si>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</si>
  <si>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</si>
  <si>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</si>
  <si>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</si>
  <si>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</si>
  <si>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</si>
  <si>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</si>
  <si>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</si>
  <si>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</si>
  <si>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</si>
  <si>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</si>
  <si>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</si>
  <si>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</si>
  <si>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</si>
  <si>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</si>
  <si>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</si>
  <si>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</si>
  <si>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</si>
  <si>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</si>
  <si>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</si>
  <si>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</si>
  <si>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</si>
  <si>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</si>
  <si>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</si>
  <si>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</si>
  <si>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</si>
  <si>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</si>
  <si>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</si>
  <si>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</si>
  <si>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</si>
  <si>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</si>
  <si>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</si>
  <si>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</si>
  <si>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</si>
  <si>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</si>
  <si>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</si>
  <si>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</si>
  <si>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</si>
  <si>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</si>
  <si>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</si>
  <si>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</si>
  <si>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</si>
  <si>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</si>
  <si>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</si>
  <si>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</si>
  <si>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</si>
  <si>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</si>
  <si>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</si>
  <si>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</si>
  <si>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</si>
  <si>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</si>
  <si>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</si>
  <si>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</si>
  <si>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</si>
  <si>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</si>
  <si>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</si>
  <si>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</si>
  <si>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</si>
  <si>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</si>
  <si>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</si>
  <si>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</si>
  <si>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</si>
  <si>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</si>
  <si>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</si>
  <si>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</si>
  <si>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</si>
  <si>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</si>
  <si>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</si>
  <si>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</si>
  <si>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</si>
  <si>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</si>
  <si>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</si>
  <si>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</si>
  <si>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</si>
  <si>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</si>
  <si>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</si>
  <si>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</si>
  <si>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</si>
  <si>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</si>
  <si>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</si>
  <si>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</si>
  <si>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</si>
  <si>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</si>
  <si>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</si>
  <si>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</si>
  <si>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</si>
  <si>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</si>
  <si>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</si>
  <si>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</si>
  <si>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</si>
  <si>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</si>
  <si>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</si>
  <si>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</si>
  <si>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</si>
  <si>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</si>
  <si>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</si>
  <si>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</si>
  <si>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</si>
  <si>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</si>
  <si>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</si>
  <si>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</si>
  <si>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</si>
  <si>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</si>
  <si>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</si>
  <si>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</si>
  <si>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</si>
  <si>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</si>
  <si>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</si>
  <si>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</si>
  <si>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</si>
  <si>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</si>
  <si>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</si>
  <si>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</si>
  <si>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</si>
  <si>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</si>
  <si>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</si>
  <si>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</si>
  <si>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</si>
  <si>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</si>
  <si>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</si>
  <si>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</si>
  <si>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</si>
  <si>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</si>
  <si>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</si>
  <si>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</si>
  <si>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</si>
  <si>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</si>
  <si>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</si>
  <si>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</si>
  <si>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</si>
  <si>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</si>
  <si>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</si>
  <si>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</si>
  <si>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</si>
  <si>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</si>
  <si>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</si>
  <si>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</si>
  <si>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</si>
  <si>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</si>
  <si>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</si>
  <si>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</si>
  <si>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</si>
  <si>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</si>
  <si>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</si>
  <si>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</si>
  <si>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</si>
  <si>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</si>
  <si>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</si>
  <si>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</si>
  <si>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</si>
  <si>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</si>
  <si>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</si>
  <si>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</si>
  <si>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</si>
  <si>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</si>
  <si>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</si>
  <si>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</si>
  <si>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</si>
  <si>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</si>
  <si>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</si>
  <si>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</si>
  <si>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</si>
  <si>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</si>
  <si>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</si>
  <si>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</si>
  <si>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</si>
  <si>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</si>
  <si>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</si>
  <si>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</si>
  <si>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</si>
  <si>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</si>
  <si>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</si>
  <si>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</si>
  <si>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</si>
  <si>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</si>
  <si>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</si>
  <si>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</si>
  <si>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</si>
  <si>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</si>
  <si>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</si>
  <si>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</si>
  <si>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</si>
  <si>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</si>
  <si>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</si>
  <si>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</si>
  <si>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</si>
  <si>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</si>
  <si>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</si>
  <si>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</si>
  <si>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</si>
  <si>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</si>
  <si>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</si>
  <si>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</si>
  <si>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</si>
  <si>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</si>
  <si>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</si>
  <si>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</si>
  <si>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</si>
  <si>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</si>
  <si>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</si>
  <si>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</si>
  <si>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</si>
  <si>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</si>
  <si>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</si>
  <si>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</si>
  <si>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</si>
  <si>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</si>
  <si>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</si>
  <si>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</si>
  <si>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</si>
  <si>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</si>
  <si>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</si>
  <si>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</si>
  <si>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</si>
  <si>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</si>
  <si>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</si>
  <si>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</si>
  <si>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</si>
  <si>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</si>
  <si>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</si>
  <si>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</si>
  <si>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</si>
  <si>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</si>
  <si>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</si>
  <si>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</si>
  <si>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</si>
  <si>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</si>
  <si>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</si>
  <si>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</si>
  <si>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</si>
  <si>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</si>
  <si>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</si>
  <si>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</si>
  <si>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</si>
  <si>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</si>
  <si>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</si>
  <si>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</si>
  <si>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</si>
  <si>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</si>
  <si>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</si>
  <si>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</si>
  <si>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</si>
  <si>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</si>
  <si>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</si>
  <si>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</si>
  <si>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</si>
  <si>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</si>
  <si>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</si>
  <si>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</si>
  <si>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</si>
  <si>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</si>
  <si>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</si>
  <si>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</si>
  <si>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</si>
  <si>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</si>
  <si>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</si>
  <si>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</si>
  <si>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</si>
  <si>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</si>
  <si>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</si>
  <si>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</si>
  <si>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</si>
  <si>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</si>
  <si>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</si>
  <si>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</si>
  <si>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</si>
  <si>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</si>
  <si>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</si>
  <si>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</si>
  <si>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</si>
  <si>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</si>
  <si>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</si>
  <si>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</si>
  <si>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</si>
  <si>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</si>
  <si>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</si>
  <si>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</si>
  <si>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</si>
  <si>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</si>
  <si>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</si>
  <si>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</si>
  <si>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</si>
  <si>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</si>
  <si>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</si>
  <si>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</si>
  <si>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</si>
  <si>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</si>
  <si>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</si>
  <si>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</si>
  <si>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</si>
  <si>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</si>
  <si>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</si>
  <si>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</si>
  <si>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</si>
  <si>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</si>
  <si>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</si>
  <si>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</si>
  <si>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</si>
  <si>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</si>
  <si>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</si>
  <si>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</si>
  <si>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</si>
  <si>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</si>
  <si>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</si>
  <si>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</si>
  <si>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</si>
  <si>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</si>
  <si>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</si>
  <si>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</si>
  <si>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</si>
  <si>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</si>
  <si>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</si>
  <si>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</si>
  <si>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</si>
  <si>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</si>
  <si>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</si>
  <si>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</si>
  <si>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</si>
  <si>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</si>
  <si>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</si>
  <si>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</si>
  <si>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</si>
  <si>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</si>
  <si>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</si>
  <si>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</si>
  <si>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</si>
  <si>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</si>
  <si>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</si>
  <si>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</si>
  <si>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</si>
  <si>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</si>
  <si>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</si>
  <si>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</si>
  <si>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</si>
  <si>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</si>
  <si>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</si>
  <si>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</si>
  <si>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</si>
  <si>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</si>
  <si>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</si>
  <si>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</si>
  <si>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</si>
  <si>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</si>
  <si>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</si>
  <si>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</si>
  <si>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</si>
  <si>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</si>
  <si>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</si>
  <si>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</si>
  <si>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</si>
  <si>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</si>
  <si>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</si>
  <si>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</si>
  <si>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</si>
  <si>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</si>
  <si>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</si>
  <si>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</si>
  <si>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</si>
  <si>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</si>
  <si>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</si>
  <si>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</si>
  <si>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</si>
  <si>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</si>
  <si>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</si>
  <si>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</si>
  <si>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</si>
  <si>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</si>
  <si>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</si>
  <si>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</si>
  <si>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</si>
  <si>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</si>
  <si>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</si>
  <si>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</si>
  <si>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</si>
  <si>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</si>
  <si>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</si>
  <si>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</si>
  <si>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</si>
  <si>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</si>
  <si>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</si>
  <si>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</si>
  <si>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</si>
  <si>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</si>
  <si>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</si>
  <si>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</si>
  <si>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</si>
  <si>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</si>
  <si>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</si>
  <si>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</si>
  <si>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</si>
  <si>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</si>
  <si>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</si>
  <si>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</si>
  <si>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</si>
  <si>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</si>
  <si>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</si>
  <si>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</si>
  <si>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</si>
  <si>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</si>
  <si>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</si>
  <si>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</si>
  <si>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</si>
  <si>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</si>
  <si>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</si>
  <si>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</si>
  <si>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</si>
  <si>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</si>
  <si>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</si>
  <si>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</si>
  <si>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</si>
  <si>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</si>
  <si>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</si>
  <si>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</si>
  <si>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</si>
  <si>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</si>
  <si>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</si>
  <si>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</si>
  <si>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</si>
  <si>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</si>
  <si>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</si>
  <si>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</si>
  <si>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</si>
  <si>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</si>
  <si>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</si>
  <si>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</si>
  <si>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</si>
  <si>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</si>
  <si>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</si>
  <si>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</si>
  <si>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</si>
  <si>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</si>
  <si>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</si>
  <si>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</si>
  <si>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</si>
  <si>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</si>
  <si>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</si>
  <si>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</si>
  <si>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</si>
  <si>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</si>
  <si>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</si>
  <si>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</si>
  <si>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</si>
  <si>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</si>
  <si>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</si>
  <si>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</si>
  <si>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</si>
  <si>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</si>
  <si>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</si>
  <si>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</si>
  <si>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</si>
  <si>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</si>
  <si>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</si>
  <si>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</si>
  <si>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</si>
  <si>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</si>
  <si>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</si>
  <si>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</si>
  <si>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</si>
  <si>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</si>
  <si>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</si>
  <si>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</si>
  <si>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</si>
  <si>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</si>
  <si>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</si>
  <si>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</si>
  <si>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</si>
  <si>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</si>
  <si>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</si>
  <si>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</si>
  <si>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</si>
  <si>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</si>
  <si>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</si>
  <si>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</si>
  <si>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</si>
  <si>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</si>
  <si>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</si>
  <si>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</si>
  <si>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</si>
  <si>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</si>
  <si>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</si>
  <si>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</si>
  <si>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</si>
  <si>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</si>
  <si>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</si>
  <si>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</si>
  <si>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</si>
  <si>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</si>
  <si>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</si>
  <si>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</si>
  <si>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</si>
  <si>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</si>
  <si>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</si>
  <si>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</si>
  <si>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</si>
  <si>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</si>
  <si>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</si>
  <si>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</si>
  <si>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</si>
  <si>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</si>
  <si>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</si>
  <si>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</si>
  <si>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</si>
  <si>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</si>
  <si>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</si>
  <si>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</si>
  <si>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</si>
  <si>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</si>
  <si>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</si>
  <si>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</si>
  <si>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</si>
  <si>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</si>
  <si>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</si>
  <si>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</si>
  <si>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</si>
  <si>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</si>
  <si>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</si>
  <si>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</si>
  <si>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</si>
  <si>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</si>
  <si>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</si>
  <si>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</si>
  <si>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</si>
  <si>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</si>
  <si>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</si>
  <si>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</si>
  <si>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</si>
  <si>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</si>
  <si>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</si>
  <si>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</si>
  <si>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</si>
  <si>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</si>
  <si>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</si>
  <si>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</si>
  <si>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</si>
  <si>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</si>
  <si>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</si>
  <si>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</si>
  <si>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</si>
  <si>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</si>
  <si>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</si>
  <si>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</si>
  <si>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</si>
  <si>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</si>
  <si>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</si>
  <si>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</si>
  <si>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</si>
  <si>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</si>
  <si>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</si>
  <si>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</si>
  <si>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</si>
  <si>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</si>
  <si>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</si>
  <si>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</si>
  <si>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</si>
  <si>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</si>
  <si>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</si>
  <si>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</si>
  <si>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</si>
  <si>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</si>
  <si>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</si>
  <si>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</si>
  <si>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</si>
  <si>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</si>
  <si>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</si>
  <si>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</si>
  <si>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</si>
  <si>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</si>
  <si>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</si>
  <si>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</si>
  <si>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</si>
  <si>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</si>
  <si>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</si>
  <si>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</si>
  <si>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</si>
  <si>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</si>
  <si>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</si>
  <si>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</si>
  <si>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</si>
  <si>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</si>
  <si>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</si>
  <si>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</si>
  <si>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</si>
  <si>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</si>
  <si>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</si>
  <si>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</si>
  <si>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</si>
  <si>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</si>
  <si>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</si>
  <si>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</si>
  <si>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</si>
  <si>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</si>
  <si>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</si>
  <si>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</si>
  <si>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</si>
  <si>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</si>
  <si>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</si>
  <si>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</si>
  <si>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</si>
  <si>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</si>
  <si>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</si>
  <si>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</si>
  <si>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</si>
  <si>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</si>
  <si>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</si>
  <si>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</si>
  <si>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</si>
  <si>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</si>
  <si>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</si>
  <si>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</si>
  <si>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</si>
  <si>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</si>
  <si>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</si>
  <si>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</si>
  <si>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</si>
  <si>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</si>
  <si>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</si>
  <si>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</si>
  <si>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</si>
  <si>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</si>
  <si>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</si>
  <si>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</si>
  <si>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</si>
  <si>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</si>
  <si>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</si>
  <si>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</si>
  <si>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</si>
  <si>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</si>
  <si>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</si>
  <si>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</si>
  <si>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</si>
  <si>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</si>
  <si>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</si>
  <si>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</si>
  <si>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</si>
  <si>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</si>
  <si>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</si>
  <si>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</si>
  <si>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</si>
  <si>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</si>
  <si>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</si>
  <si>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</si>
  <si>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</si>
  <si>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</si>
  <si>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</si>
  <si>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</si>
  <si>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</si>
  <si>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</si>
  <si>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</si>
  <si>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</si>
  <si>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</si>
  <si>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</si>
  <si>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</si>
  <si>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</si>
  <si>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</si>
  <si>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</si>
  <si>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</si>
  <si>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</si>
  <si>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</si>
  <si>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</si>
  <si>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</si>
  <si>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</si>
  <si>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</si>
  <si>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</si>
  <si>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</si>
  <si>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</si>
  <si>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</si>
  <si>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</si>
  <si>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</si>
  <si>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</si>
  <si>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</si>
  <si>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</si>
  <si>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</si>
  <si>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</si>
  <si>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</si>
  <si>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</si>
  <si>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</si>
  <si>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</si>
  <si>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</si>
  <si>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</si>
  <si>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</si>
  <si>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</si>
  <si>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</si>
  <si>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</si>
  <si>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</si>
  <si>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</si>
  <si>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</si>
  <si>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</si>
  <si>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</si>
  <si>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</si>
  <si>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</si>
  <si>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</si>
  <si>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</si>
  <si>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</si>
  <si>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</si>
  <si>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</si>
  <si>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</si>
  <si>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</si>
  <si>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</si>
  <si>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</si>
  <si>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</si>
  <si>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</si>
  <si>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</si>
  <si>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</si>
  <si>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</si>
  <si>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</si>
  <si>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</si>
  <si>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</si>
  <si>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</si>
  <si>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</si>
  <si>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</si>
  <si>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</si>
  <si>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</si>
  <si>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</si>
  <si>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</si>
  <si>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</si>
  <si>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</si>
  <si>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</si>
  <si>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</si>
  <si>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</si>
  <si>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</si>
  <si>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</si>
  <si>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</si>
  <si>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</si>
  <si>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</si>
  <si>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</si>
  <si>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</si>
  <si>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</si>
  <si>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</si>
  <si>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</si>
  <si>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</si>
  <si>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</si>
  <si>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</si>
  <si>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</si>
  <si>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</si>
  <si>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</si>
  <si>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</si>
  <si>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</si>
  <si>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</si>
  <si>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</si>
  <si>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</si>
  <si>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</si>
  <si>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</si>
  <si>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</si>
  <si>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</si>
  <si>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</si>
  <si>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</si>
  <si>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</si>
  <si>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</si>
  <si>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</si>
  <si>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</si>
  <si>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</si>
  <si>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</si>
  <si>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</si>
  <si>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</si>
  <si>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</si>
  <si>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</si>
  <si>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</si>
  <si>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</si>
  <si>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</si>
  <si>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</si>
  <si>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</si>
  <si>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</si>
  <si>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</si>
  <si>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</si>
  <si>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</si>
  <si>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</si>
  <si>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</si>
  <si>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</si>
  <si>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</si>
  <si>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</si>
  <si>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</si>
  <si>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</si>
  <si>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</si>
  <si>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</si>
  <si>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</si>
  <si>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</si>
  <si>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</si>
  <si>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</si>
  <si>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</si>
  <si>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</si>
  <si>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</si>
  <si>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</si>
  <si>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</si>
  <si>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</si>
  <si>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</si>
  <si>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</si>
  <si>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</si>
  <si>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</si>
  <si>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</si>
  <si>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</si>
  <si>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</si>
  <si>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</si>
  <si>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</si>
  <si>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</si>
  <si>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</si>
  <si>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</si>
  <si>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</si>
  <si>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</si>
  <si>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</si>
  <si>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</si>
  <si>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</si>
  <si>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</si>
  <si>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</si>
  <si>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</si>
  <si>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</si>
  <si>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</si>
  <si>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</si>
  <si>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</si>
  <si>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</si>
  <si>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</si>
  <si>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</si>
  <si>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</si>
  <si>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</si>
  <si>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</si>
  <si>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</si>
  <si>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</si>
  <si>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</si>
  <si>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</si>
  <si>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</si>
  <si>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</si>
  <si>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</si>
  <si>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</si>
  <si>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</si>
  <si>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</si>
  <si>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</si>
  <si>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</si>
  <si>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</si>
  <si>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</si>
  <si>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</si>
  <si>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</si>
  <si>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</si>
  <si>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</si>
  <si>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</si>
  <si>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</si>
  <si>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</si>
  <si>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</si>
  <si>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</si>
  <si>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</si>
  <si>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</si>
  <si>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</si>
  <si>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</si>
  <si>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</si>
  <si>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</si>
  <si>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</si>
  <si>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</si>
  <si>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</si>
  <si>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</si>
  <si>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</si>
  <si>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</si>
  <si>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</si>
  <si>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</si>
  <si>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</si>
  <si>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</si>
  <si>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</si>
  <si>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</si>
  <si>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</si>
  <si>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</si>
  <si>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</si>
  <si>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</si>
  <si>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</si>
  <si>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</si>
  <si>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</si>
  <si>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</si>
  <si>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</si>
  <si>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</si>
  <si>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</si>
  <si>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</si>
  <si>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</si>
  <si>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</si>
  <si>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</si>
  <si>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</si>
  <si>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</si>
  <si>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</si>
  <si>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</si>
  <si>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</si>
  <si>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</si>
  <si>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</si>
  <si>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</si>
  <si>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</si>
  <si>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</si>
  <si>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</si>
  <si>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</si>
  <si>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</si>
  <si>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</si>
  <si>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</si>
  <si>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</si>
  <si>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</si>
  <si>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</si>
  <si>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</si>
  <si>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</si>
  <si>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</si>
  <si>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</si>
  <si>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</si>
  <si>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</si>
  <si>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</si>
  <si>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</si>
  <si>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</si>
  <si>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</si>
  <si>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</si>
  <si>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</si>
  <si>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</si>
  <si>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</si>
  <si>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</si>
  <si>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</si>
  <si>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</si>
  <si>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</si>
  <si>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</si>
  <si>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</si>
  <si>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</si>
  <si>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</si>
  <si>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</si>
  <si>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</si>
  <si>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</si>
  <si>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</si>
  <si>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</si>
  <si>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</si>
  <si>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</si>
  <si>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</si>
  <si>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</si>
  <si>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</si>
  <si>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</si>
  <si>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</si>
  <si>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</si>
  <si>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</si>
  <si>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</si>
  <si>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</si>
  <si>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</si>
  <si>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</si>
  <si>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</si>
  <si>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</si>
  <si>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</si>
  <si>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</si>
  <si>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</si>
  <si>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</si>
  <si>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</si>
  <si>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</si>
  <si>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</si>
  <si>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</si>
  <si>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</si>
  <si>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</si>
  <si>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</si>
  <si>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</si>
  <si>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</si>
  <si>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</si>
  <si>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</si>
  <si>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</si>
  <si>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</si>
  <si>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</si>
  <si>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</si>
  <si>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</si>
  <si>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</si>
  <si>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</si>
  <si>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</si>
  <si>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</si>
  <si>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</si>
  <si>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</si>
  <si>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</si>
  <si>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</si>
  <si>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</si>
  <si>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</si>
  <si>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</si>
  <si>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</si>
  <si>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</si>
  <si>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</si>
  <si>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</si>
  <si>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</si>
  <si>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</si>
  <si>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</si>
  <si>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</si>
  <si>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</si>
  <si>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</si>
  <si>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</si>
  <si>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</si>
  <si>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</si>
  <si>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</si>
  <si>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</si>
  <si>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</si>
  <si>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</si>
  <si>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</si>
  <si>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</si>
  <si>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</si>
  <si>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</si>
  <si>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</si>
  <si>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</si>
  <si>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</si>
  <si>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</si>
  <si>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</si>
  <si>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</si>
  <si>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</si>
  <si>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</si>
  <si>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</si>
  <si>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</si>
  <si>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</si>
  <si>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</si>
  <si>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</si>
  <si>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</si>
  <si>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</si>
  <si>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</si>
  <si>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</si>
  <si>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</si>
  <si>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</si>
  <si>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</si>
  <si>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</si>
  <si>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</si>
  <si>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</si>
  <si>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</si>
  <si>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</si>
  <si>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</si>
  <si>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</si>
  <si>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</si>
  <si>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</si>
  <si>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</si>
  <si>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</si>
  <si>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</si>
  <si>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</si>
  <si>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</si>
  <si>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</si>
  <si>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</si>
  <si>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</si>
  <si>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</si>
  <si>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</si>
  <si>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</si>
  <si>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</si>
  <si>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</si>
  <si>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</si>
  <si>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</si>
  <si>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</si>
  <si>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</si>
  <si>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</si>
  <si>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</si>
  <si>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</si>
  <si>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</si>
  <si>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</si>
  <si>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</si>
  <si>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</si>
  <si>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</si>
  <si>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</si>
  <si>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</si>
  <si>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</si>
  <si>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</si>
  <si>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</si>
  <si>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</si>
  <si>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</si>
  <si>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</si>
  <si>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</si>
  <si>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</si>
  <si>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</si>
  <si>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</si>
  <si>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</si>
  <si>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</si>
  <si>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</si>
  <si>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</si>
  <si>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</si>
  <si>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</si>
  <si>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</si>
  <si>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</si>
  <si>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</si>
  <si>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</si>
  <si>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</si>
  <si>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</si>
  <si>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</si>
  <si>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</si>
  <si>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</si>
  <si>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</si>
  <si>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</si>
  <si>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</si>
  <si>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</si>
  <si>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</si>
  <si>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</si>
  <si>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</si>
  <si>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</si>
  <si>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</si>
  <si>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</si>
  <si>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</si>
  <si>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</si>
  <si>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</si>
  <si>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</si>
  <si>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</si>
  <si>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</si>
  <si>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</si>
  <si>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</si>
  <si>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</si>
  <si>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</si>
  <si>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</si>
  <si>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</si>
  <si>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</si>
  <si>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</si>
  <si>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</si>
  <si>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</si>
  <si>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</si>
  <si>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</si>
  <si>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</si>
  <si>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</si>
  <si>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</si>
  <si>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</si>
  <si>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</si>
  <si>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</si>
  <si>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</si>
  <si>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</si>
  <si>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</si>
  <si>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</si>
  <si>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</si>
  <si>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</si>
  <si>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</si>
  <si>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</si>
  <si>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</si>
  <si>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</si>
  <si>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</si>
  <si>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</si>
  <si>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</si>
  <si>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</si>
  <si>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</si>
  <si>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</si>
  <si>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</si>
  <si>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</si>
  <si>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</si>
  <si>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</si>
  <si>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</si>
  <si>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</si>
  <si>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</si>
  <si>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</si>
  <si>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</si>
  <si>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</si>
  <si>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</si>
  <si>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</si>
  <si>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</si>
  <si>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</si>
  <si>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</si>
  <si>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</si>
  <si>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</si>
  <si>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</si>
  <si>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</si>
  <si>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</si>
  <si>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</si>
  <si>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</si>
  <si>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</si>
  <si>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</si>
  <si>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</si>
  <si>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</si>
  <si>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</si>
  <si>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</si>
  <si>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</si>
  <si>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</si>
  <si>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</si>
  <si>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</si>
  <si>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</si>
  <si>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</si>
  <si>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</si>
  <si>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</si>
  <si>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</si>
  <si>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</si>
  <si>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</si>
  <si>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</si>
  <si>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</si>
  <si>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</si>
  <si>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</si>
  <si>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</si>
  <si>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</si>
  <si>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</si>
  <si>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</si>
  <si>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</si>
  <si>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</si>
  <si>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</si>
  <si>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</si>
  <si>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</si>
  <si>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</si>
  <si>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</si>
  <si>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</si>
  <si>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</si>
  <si>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</si>
  <si>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</si>
  <si>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</si>
  <si>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</si>
  <si>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</si>
  <si>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</si>
  <si>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</si>
  <si>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</si>
  <si>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</si>
  <si>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</si>
  <si>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</si>
  <si>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</si>
  <si>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</si>
  <si>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</si>
  <si>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</si>
  <si>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</si>
  <si>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</si>
  <si>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</si>
  <si>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</si>
  <si>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</si>
  <si>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</si>
  <si>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</si>
  <si>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</si>
  <si>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</si>
  <si>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</si>
  <si>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</si>
  <si>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</si>
  <si>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</si>
  <si>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</si>
  <si>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</si>
  <si>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</si>
  <si>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</si>
  <si>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</si>
  <si>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</si>
  <si>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</si>
  <si>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</si>
  <si>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</si>
  <si>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</si>
  <si>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</si>
  <si>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</si>
  <si>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</si>
  <si>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</si>
  <si>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</si>
  <si>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</si>
  <si>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</si>
  <si>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</si>
  <si>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</si>
  <si>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</si>
  <si>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</si>
  <si>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</si>
  <si>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</si>
  <si>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</si>
  <si>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</si>
  <si>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</si>
  <si>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</si>
  <si>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</si>
  <si>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</si>
  <si>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</si>
  <si>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</si>
  <si>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</si>
  <si>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</si>
  <si>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</si>
  <si>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</si>
  <si>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</si>
  <si>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</si>
  <si>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</si>
  <si>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</si>
  <si>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</si>
  <si>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</si>
  <si>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</si>
  <si>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</si>
  <si>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</si>
  <si>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</si>
  <si>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</si>
  <si>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</si>
  <si>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</si>
  <si>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</si>
  <si>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</si>
  <si>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</si>
  <si>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</si>
  <si>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</si>
  <si>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</si>
  <si>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</si>
  <si>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</si>
  <si>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</si>
  <si>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</si>
  <si>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</si>
  <si>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</si>
  <si>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</si>
  <si>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</si>
  <si>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</si>
  <si>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</si>
  <si>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</si>
  <si>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</si>
  <si>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</si>
  <si>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</si>
  <si>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</si>
  <si>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</si>
  <si>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</si>
  <si>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</si>
  <si>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</si>
  <si>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</si>
  <si>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</si>
  <si>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</si>
  <si>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</si>
  <si>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</si>
  <si>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</si>
  <si>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</si>
  <si>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</si>
  <si>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</si>
  <si>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</si>
  <si>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</si>
  <si>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</si>
  <si>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</si>
  <si>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</si>
  <si>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</si>
  <si>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</si>
  <si>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</si>
  <si>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</si>
  <si>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</si>
  <si>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</si>
  <si>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</si>
  <si>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</si>
  <si>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</si>
  <si>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</si>
  <si>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</si>
  <si>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</si>
  <si>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</si>
  <si>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</si>
  <si>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</si>
  <si>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</si>
  <si>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</si>
  <si>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</si>
  <si>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</si>
  <si>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</si>
  <si>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</si>
  <si>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</si>
  <si>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</si>
  <si>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</si>
  <si>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</si>
  <si>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</si>
  <si>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</si>
  <si>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</si>
  <si>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</si>
  <si>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</si>
  <si>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</si>
  <si>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</si>
  <si>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</si>
  <si>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</si>
  <si>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</si>
  <si>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</si>
  <si>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</si>
  <si>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</si>
  <si>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</si>
  <si>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</si>
  <si>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</si>
  <si>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</si>
  <si>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</si>
  <si>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</si>
  <si>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</si>
  <si>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</si>
  <si>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</si>
  <si>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</si>
  <si>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</si>
  <si>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</si>
  <si>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</si>
  <si>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</si>
  <si>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</si>
  <si>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</si>
  <si>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</si>
  <si>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</si>
  <si>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</si>
  <si>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</si>
  <si>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</si>
  <si>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</si>
  <si>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</si>
  <si>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</si>
  <si>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</si>
  <si>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</si>
  <si>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</si>
  <si>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</si>
  <si>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</si>
  <si>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</si>
  <si>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</si>
  <si>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</si>
  <si>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</si>
  <si>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</si>
  <si>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</si>
  <si>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</si>
  <si>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</si>
  <si>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</si>
  <si>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</si>
  <si>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</si>
  <si>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</si>
  <si>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</si>
  <si>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</si>
  <si>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</si>
  <si>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</si>
  <si>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</si>
  <si>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</si>
  <si>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</si>
  <si>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</si>
  <si>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</si>
  <si>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</si>
  <si>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</si>
  <si>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</si>
  <si>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</si>
  <si>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</si>
  <si>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</si>
  <si>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</si>
  <si>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</si>
  <si>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</si>
  <si>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</si>
  <si>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</si>
  <si>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</si>
  <si>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</si>
  <si>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</si>
  <si>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</si>
  <si>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</si>
  <si>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</si>
  <si>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</si>
  <si>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</si>
  <si>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</si>
  <si>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</si>
  <si>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</si>
  <si>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</si>
  <si>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</si>
  <si>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</si>
  <si>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</si>
  <si>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</si>
  <si>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</si>
  <si>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</si>
  <si>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</si>
  <si>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</si>
  <si>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</si>
  <si>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</si>
  <si>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</si>
  <si>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</si>
  <si>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</si>
  <si>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</si>
  <si>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</si>
  <si>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</si>
  <si>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</si>
  <si>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</si>
  <si>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</si>
  <si>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</si>
  <si>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</si>
  <si>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</si>
  <si>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</si>
  <si>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</si>
  <si>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</si>
  <si>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</si>
  <si>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</si>
  <si>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</si>
  <si>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</si>
  <si>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</si>
  <si>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</si>
  <si>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</si>
  <si>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</si>
  <si>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</si>
  <si>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</si>
  <si>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</si>
  <si>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</si>
  <si>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</si>
  <si>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</si>
  <si>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</si>
  <si>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</si>
  <si>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</si>
  <si>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</si>
  <si>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</si>
  <si>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</si>
  <si>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</si>
  <si>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</si>
  <si>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</si>
  <si>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</si>
  <si>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</si>
  <si>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</si>
  <si>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</si>
  <si>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</si>
  <si>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</si>
  <si>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</si>
  <si>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</si>
  <si>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</si>
  <si>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</si>
  <si>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</si>
  <si>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</si>
  <si>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</si>
  <si>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</si>
  <si>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</si>
  <si>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</si>
  <si>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</si>
  <si>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</si>
  <si>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</si>
  <si>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</si>
  <si>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</si>
  <si>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</si>
  <si>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</si>
  <si>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</si>
  <si>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</si>
  <si>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</si>
  <si>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</si>
  <si>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</si>
  <si>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</si>
  <si>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</si>
  <si>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</si>
  <si>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</si>
  <si>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</si>
  <si>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</si>
  <si>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</si>
  <si>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</si>
  <si>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</si>
  <si>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</si>
  <si>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</si>
  <si>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</si>
  <si>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</si>
  <si>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</si>
  <si>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</si>
  <si>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</si>
  <si>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</si>
  <si>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</si>
  <si>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</si>
  <si>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</si>
  <si>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</si>
  <si>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</si>
  <si>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</si>
  <si>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</si>
  <si>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</si>
  <si>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</si>
  <si>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</si>
  <si>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</si>
  <si>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</si>
  <si>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</si>
  <si>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</si>
  <si>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</si>
  <si>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</si>
  <si>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</si>
  <si>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</si>
  <si>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</si>
  <si>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</si>
  <si>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</si>
  <si>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</si>
  <si>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</si>
  <si>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</si>
  <si>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</si>
  <si>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</si>
  <si>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</si>
  <si>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</si>
  <si>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</si>
  <si>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</si>
  <si>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</si>
  <si>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</si>
  <si>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</si>
  <si>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</si>
  <si>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</si>
  <si>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</si>
  <si>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</si>
  <si>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</si>
  <si>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</si>
  <si>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</si>
  <si>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</si>
  <si>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</si>
  <si>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</si>
  <si>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</si>
  <si>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</si>
  <si>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</si>
  <si>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</si>
  <si>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</si>
  <si>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</si>
  <si>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</si>
  <si>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</si>
  <si>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</si>
  <si>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</si>
  <si>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</si>
  <si>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</si>
  <si>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</si>
  <si>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</si>
  <si>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</si>
  <si>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</si>
  <si>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</si>
  <si>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</si>
  <si>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</si>
  <si>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</si>
  <si>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</si>
  <si>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</si>
  <si>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</si>
  <si>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</si>
  <si>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</si>
  <si>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</si>
  <si>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</si>
  <si>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</si>
  <si>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</si>
  <si>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</si>
  <si>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</si>
  <si>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</si>
  <si>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</si>
  <si>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</si>
  <si>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</si>
  <si>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</si>
  <si>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</si>
  <si>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</si>
  <si>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</si>
  <si>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</si>
  <si>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</si>
  <si>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</si>
  <si>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</si>
  <si>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</si>
  <si>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</si>
  <si>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</si>
  <si>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</si>
  <si>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</si>
  <si>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</si>
  <si>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</si>
  <si>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</si>
  <si>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</si>
  <si>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</si>
  <si>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</si>
  <si>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</si>
  <si>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</si>
  <si>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</si>
  <si>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</si>
  <si>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</si>
  <si>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</si>
  <si>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</si>
  <si>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</si>
  <si>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</si>
  <si>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</si>
  <si>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</si>
  <si>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</si>
  <si>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</si>
  <si>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</si>
  <si>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</si>
  <si>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</si>
  <si>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</si>
  <si>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</si>
  <si>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</si>
  <si>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</si>
  <si>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</si>
  <si>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</si>
  <si>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</si>
  <si>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</si>
  <si>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</si>
  <si>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</si>
  <si>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</si>
  <si>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</si>
  <si>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</si>
  <si>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</si>
  <si>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</si>
  <si>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</si>
  <si>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</si>
  <si>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</si>
  <si>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</si>
  <si>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</si>
  <si>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</si>
  <si>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</si>
  <si>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</si>
  <si>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</si>
  <si>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</si>
  <si>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</si>
  <si>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</si>
  <si>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</si>
  <si>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</si>
  <si>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</si>
  <si>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</si>
  <si>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</si>
  <si>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</si>
  <si>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</si>
  <si>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</si>
  <si>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</si>
  <si>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</si>
  <si>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</si>
  <si>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</si>
  <si>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</si>
  <si>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</si>
  <si>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</si>
  <si>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</si>
  <si>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</si>
  <si>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</si>
  <si>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</si>
  <si>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</si>
  <si>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</si>
  <si>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</si>
  <si>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</si>
  <si>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</si>
  <si>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</si>
  <si>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</si>
  <si>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</si>
  <si>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</si>
  <si>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</si>
  <si>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</si>
  <si>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</si>
  <si>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</si>
  <si>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</si>
  <si>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</si>
  <si>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</si>
  <si>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</si>
  <si>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</si>
  <si>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</si>
  <si>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</si>
  <si>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</si>
  <si>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</si>
  <si>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</si>
  <si>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</si>
  <si>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</si>
  <si>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</si>
  <si>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</si>
  <si>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</si>
  <si>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</si>
  <si>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</si>
  <si>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</si>
  <si>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</si>
  <si>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</si>
  <si>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</si>
  <si>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</si>
  <si>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</si>
  <si>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</si>
  <si>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</si>
  <si>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</si>
  <si>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</si>
  <si>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</si>
  <si>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</si>
  <si>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</si>
  <si>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</si>
  <si>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</si>
  <si>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</si>
  <si>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</si>
  <si>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</si>
  <si>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</si>
  <si>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</si>
  <si>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</si>
  <si>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</si>
  <si>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</si>
  <si>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</si>
  <si>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</si>
  <si>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</si>
  <si>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</si>
  <si>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</si>
  <si>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</si>
  <si>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</si>
  <si>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</si>
  <si>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</si>
  <si>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</si>
  <si>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</si>
  <si>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</si>
  <si>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</si>
  <si>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</si>
  <si>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</si>
  <si>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</si>
  <si>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</si>
  <si>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</si>
  <si>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</si>
  <si>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</si>
  <si>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</si>
  <si>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</si>
  <si>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</si>
  <si>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</si>
  <si>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</si>
  <si>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</si>
  <si>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</si>
  <si>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</si>
  <si>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</si>
  <si>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</si>
  <si>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</si>
  <si>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</si>
  <si>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</si>
  <si>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</si>
  <si>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</si>
  <si>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</si>
  <si>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</si>
  <si>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</si>
  <si>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</si>
  <si>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</si>
  <si>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</si>
  <si>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</si>
  <si>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</si>
  <si>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</si>
  <si>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</si>
  <si>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</si>
  <si>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</si>
  <si>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</si>
  <si>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</si>
  <si>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</si>
  <si>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</si>
  <si>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</si>
  <si>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</si>
  <si>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</si>
  <si>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</si>
  <si>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</si>
  <si>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</si>
  <si>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</si>
  <si>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</si>
  <si>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</si>
  <si>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</si>
  <si>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</si>
  <si>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</si>
  <si>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</si>
  <si>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</si>
  <si>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</si>
  <si>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</si>
  <si>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</si>
  <si>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</si>
  <si>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</si>
  <si>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</si>
  <si>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</si>
  <si>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</si>
  <si>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</si>
  <si>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</si>
  <si>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</si>
  <si>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</si>
  <si>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</si>
  <si>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</si>
  <si>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</si>
  <si>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</si>
  <si>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</si>
  <si>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</si>
  <si>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</si>
  <si>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</si>
  <si>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</si>
  <si>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</si>
  <si>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</si>
  <si>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</si>
  <si>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</si>
  <si>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</si>
  <si>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</si>
  <si>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</si>
  <si>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</si>
  <si>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</si>
  <si>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</si>
  <si>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</si>
  <si>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</si>
  <si>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</si>
  <si>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</si>
  <si>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</si>
  <si>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</si>
  <si>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</si>
  <si>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</si>
  <si>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</si>
  <si>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</si>
  <si>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</si>
  <si>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</si>
  <si>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</si>
  <si>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</si>
  <si>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</si>
  <si>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</si>
  <si>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</si>
  <si>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</si>
  <si>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</si>
  <si>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</si>
  <si>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</si>
  <si>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</si>
  <si>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</si>
  <si>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</si>
  <si>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</si>
  <si>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</si>
  <si>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</si>
  <si>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</si>
  <si>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</si>
  <si>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</si>
  <si>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</si>
  <si>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</si>
  <si>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</si>
  <si>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</si>
  <si>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</si>
  <si>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</si>
  <si>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</si>
  <si>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</si>
  <si>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</si>
  <si>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</si>
  <si>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</si>
  <si>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</si>
  <si>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</si>
  <si>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</si>
  <si>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</si>
  <si>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</si>
  <si>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</si>
  <si>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</si>
  <si>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</si>
  <si>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</si>
  <si>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</si>
  <si>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</si>
  <si>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</si>
  <si>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</si>
  <si>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</si>
  <si>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</si>
  <si>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</si>
  <si>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</si>
  <si>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</si>
  <si>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</si>
  <si>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</si>
  <si>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</si>
  <si>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</si>
  <si>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</si>
  <si>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</si>
  <si>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</si>
  <si>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</si>
  <si>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</si>
  <si>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</si>
  <si>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</si>
  <si>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</si>
  <si>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</si>
  <si>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</si>
  <si>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</si>
  <si>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</si>
  <si>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</si>
  <si>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</si>
  <si>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</si>
  <si>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</si>
  <si>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</si>
  <si>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</si>
  <si>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</si>
  <si>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</si>
  <si>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</si>
  <si>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</si>
  <si>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</si>
  <si>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</si>
  <si>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</si>
  <si>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</si>
  <si>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</si>
  <si>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</si>
  <si>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</si>
  <si>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</si>
  <si>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</si>
  <si>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</si>
  <si>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</si>
  <si>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</si>
  <si>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</si>
  <si>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</si>
  <si>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</si>
  <si>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</si>
  <si>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</si>
  <si>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</si>
  <si>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</si>
  <si>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</si>
  <si>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</si>
  <si>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</si>
  <si>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</si>
  <si>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</si>
  <si>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</si>
  <si>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</si>
  <si>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</si>
  <si>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</si>
  <si>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</si>
  <si>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</si>
  <si>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</si>
  <si>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</si>
  <si>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</si>
  <si>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</si>
  <si>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</si>
  <si>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</si>
  <si>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</si>
  <si>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</si>
  <si>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</si>
  <si>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</si>
  <si>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</si>
  <si>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</si>
  <si>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</si>
  <si>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</si>
  <si>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</si>
  <si>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</si>
  <si>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</si>
  <si>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</si>
  <si>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</si>
  <si>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</si>
  <si>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</si>
  <si>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</si>
  <si>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</si>
  <si>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</si>
  <si>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</si>
  <si>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</si>
  <si>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</si>
  <si>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</si>
  <si>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</si>
  <si>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</si>
  <si>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</si>
  <si>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</si>
  <si>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</si>
  <si>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</si>
  <si>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</si>
  <si>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</si>
  <si>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</si>
  <si>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</si>
  <si>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</si>
  <si>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</si>
  <si>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</si>
  <si>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</si>
  <si>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</si>
  <si>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</si>
  <si>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</si>
  <si>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</si>
  <si>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</si>
  <si>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</si>
  <si>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</si>
  <si>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</si>
  <si>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</si>
  <si>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</si>
  <si>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</si>
  <si>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</si>
  <si>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</si>
  <si>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</si>
  <si>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</si>
  <si>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</si>
  <si>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</si>
  <si>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</si>
  <si>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</si>
  <si>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</si>
  <si>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</si>
  <si>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</si>
  <si>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</si>
  <si>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</si>
  <si>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</si>
  <si>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</si>
  <si>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</si>
  <si>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</si>
  <si>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</si>
  <si>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</si>
  <si>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</si>
  <si>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</si>
  <si>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</si>
  <si>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</si>
  <si>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</si>
  <si>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</si>
  <si>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</si>
  <si>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</si>
  <si>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</si>
  <si>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</si>
  <si>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</si>
  <si>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</si>
  <si>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</si>
  <si>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</si>
  <si>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</si>
  <si>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</si>
  <si>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</si>
  <si>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</si>
  <si>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</si>
  <si>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</si>
  <si>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</si>
  <si>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</si>
  <si>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</si>
  <si>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</si>
  <si>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</si>
  <si>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</si>
  <si>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</si>
  <si>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</si>
  <si>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</si>
  <si>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</si>
  <si>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</si>
  <si>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</si>
  <si>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</si>
  <si>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</si>
  <si>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</si>
  <si>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</si>
  <si>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</si>
  <si>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</si>
  <si>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</si>
  <si>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</si>
  <si>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</si>
  <si>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</si>
  <si>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</si>
  <si>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</si>
  <si>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</si>
  <si>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</si>
  <si>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</si>
  <si>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</si>
  <si>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</si>
  <si>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</si>
  <si>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</si>
  <si>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</si>
  <si>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</si>
  <si>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</si>
  <si>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</si>
  <si>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</si>
  <si>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</si>
  <si>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</si>
  <si>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</si>
  <si>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</si>
  <si>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</si>
  <si>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</si>
  <si>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</si>
  <si>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</si>
  <si>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</si>
  <si>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</si>
  <si>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</si>
  <si>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</si>
  <si>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</si>
  <si>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</si>
  <si>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</si>
  <si>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</si>
  <si>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</si>
  <si>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</si>
  <si>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</si>
  <si>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</si>
  <si>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</si>
  <si>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</si>
  <si>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</si>
  <si>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</si>
  <si>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</si>
  <si>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</si>
  <si>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</si>
  <si>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</si>
  <si>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</si>
  <si>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</si>
  <si>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</si>
  <si>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</si>
  <si>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</si>
  <si>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</si>
  <si>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</si>
  <si>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</si>
  <si>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</si>
  <si>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</si>
  <si>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</si>
  <si>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</si>
  <si>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</si>
  <si>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</si>
  <si>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</si>
  <si>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</si>
  <si>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</si>
  <si>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</si>
  <si>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</si>
  <si>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</si>
  <si>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</si>
  <si>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</si>
  <si>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</si>
  <si>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</si>
  <si>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</si>
  <si>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</si>
  <si>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</si>
  <si>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</si>
  <si>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</si>
  <si>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</si>
  <si>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</si>
  <si>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</si>
  <si>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</si>
  <si>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</si>
  <si>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</si>
  <si>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</si>
  <si>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</si>
  <si>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</si>
  <si>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</si>
  <si>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</si>
  <si>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</si>
  <si>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</si>
  <si>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</si>
  <si>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</si>
  <si>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</si>
  <si>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</si>
  <si>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</si>
  <si>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</si>
  <si>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</si>
  <si>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</si>
  <si>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</si>
  <si>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</si>
  <si>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</si>
  <si>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</si>
  <si>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</si>
  <si>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</si>
  <si>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</si>
  <si>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</si>
  <si>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</si>
  <si>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</si>
  <si>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</si>
  <si>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</si>
  <si>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</si>
  <si>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</si>
  <si>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</si>
  <si>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</si>
  <si>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</si>
  <si>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</si>
  <si>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</si>
  <si>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</si>
  <si>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</si>
  <si>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</si>
  <si>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</si>
  <si>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</si>
  <si>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</si>
  <si>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</si>
  <si>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</si>
  <si>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</si>
  <si>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</si>
  <si>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</si>
  <si>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</si>
  <si>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</si>
  <si>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</si>
  <si>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</si>
  <si>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</si>
  <si>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</si>
  <si>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</si>
  <si>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</si>
  <si>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</si>
  <si>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</si>
  <si>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</si>
  <si>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</si>
  <si>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</si>
  <si>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</si>
  <si>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</si>
  <si>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</si>
  <si>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</si>
  <si>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</si>
  <si>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</si>
  <si>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</si>
  <si>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</si>
  <si>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</si>
  <si>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</si>
  <si>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</si>
  <si>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</si>
  <si>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</si>
  <si>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</si>
  <si>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</si>
  <si>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</si>
  <si>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</si>
  <si>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</si>
  <si>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</si>
  <si>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</si>
  <si>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</si>
  <si>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</si>
  <si>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</si>
  <si>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</si>
  <si>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</si>
  <si>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</si>
  <si>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</si>
  <si>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</si>
  <si>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</si>
  <si>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</si>
  <si>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</si>
  <si>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</si>
  <si>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</si>
  <si>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</si>
  <si>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</si>
  <si>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</si>
  <si>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</si>
  <si>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</si>
  <si>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</si>
  <si>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</si>
  <si>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</si>
  <si>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</si>
  <si>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</si>
  <si>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</si>
  <si>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</si>
  <si>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</si>
  <si>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</si>
  <si>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</si>
  <si>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</si>
  <si>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</si>
  <si>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</si>
  <si>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</si>
  <si>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</si>
  <si>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</si>
  <si>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</si>
  <si>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</si>
  <si>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</si>
  <si>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</si>
  <si>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</si>
  <si>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</si>
  <si>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</si>
  <si>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</si>
  <si>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</si>
  <si>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</si>
  <si>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</si>
  <si>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</si>
  <si>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</si>
  <si>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</si>
  <si>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</si>
  <si>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</si>
  <si>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</si>
  <si>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</si>
  <si>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</si>
  <si>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</si>
  <si>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</si>
  <si>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</si>
  <si>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</si>
  <si>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</si>
  <si>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</si>
  <si>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</si>
  <si>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</si>
  <si>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</si>
  <si>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</si>
  <si>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</si>
  <si>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</si>
  <si>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</si>
  <si>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</si>
  <si>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</si>
  <si>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</si>
  <si>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</si>
  <si>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</si>
  <si>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</si>
  <si>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</si>
  <si>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</si>
  <si>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</si>
  <si>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</si>
  <si>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</si>
  <si>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</si>
  <si>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</si>
  <si>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</si>
  <si>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</si>
  <si>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</si>
  <si>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</si>
  <si>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</si>
  <si>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</si>
  <si>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</si>
  <si>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</si>
  <si>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</si>
  <si>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</si>
  <si>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</si>
  <si>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</si>
  <si>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</si>
  <si>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</si>
  <si>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</si>
  <si>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</si>
  <si>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</si>
  <si>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</si>
  <si>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</si>
  <si>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</si>
  <si>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</si>
  <si>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</si>
  <si>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</si>
  <si>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</si>
  <si>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</si>
  <si>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</si>
  <si>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</si>
  <si>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</si>
  <si>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</si>
  <si>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</si>
  <si>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</si>
  <si>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</si>
  <si>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</si>
  <si>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</si>
  <si>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</si>
  <si>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</si>
  <si>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</si>
  <si>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</si>
  <si>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</si>
  <si>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</si>
  <si>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</si>
  <si>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</si>
  <si>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</si>
  <si>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</si>
  <si>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</si>
  <si>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</si>
  <si>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</si>
  <si>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</si>
  <si>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</si>
  <si>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</si>
  <si>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</si>
  <si>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</si>
  <si>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</si>
  <si>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</si>
  <si>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</si>
  <si>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</si>
  <si>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</si>
  <si>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</si>
  <si>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</si>
  <si>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</si>
  <si>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</si>
  <si>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</si>
  <si>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</si>
  <si>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</si>
  <si>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</si>
  <si>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</si>
  <si>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</si>
  <si>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</si>
  <si>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</si>
  <si>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</si>
  <si>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</si>
  <si>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</si>
  <si>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</si>
  <si>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</si>
  <si>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</si>
  <si>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</si>
  <si>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</si>
  <si>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</si>
  <si>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</si>
  <si>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</si>
  <si>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</si>
  <si>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</si>
  <si>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</si>
  <si>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</si>
  <si>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</si>
  <si>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</si>
  <si>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</si>
  <si>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</si>
  <si>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</si>
  <si>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</si>
  <si>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</si>
  <si>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</si>
  <si>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</si>
  <si>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</si>
  <si>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</si>
  <si>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</si>
  <si>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</si>
  <si>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</si>
  <si>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</si>
  <si>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</si>
  <si>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</si>
  <si>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</si>
  <si>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</si>
  <si>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</si>
  <si>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</si>
  <si>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</si>
  <si>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</si>
  <si>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</si>
  <si>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</si>
  <si>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</si>
  <si>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</si>
  <si>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</si>
  <si>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</si>
  <si>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</si>
  <si>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</si>
  <si>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</si>
  <si>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</si>
  <si>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</si>
  <si>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</si>
  <si>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</si>
  <si>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</si>
  <si>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</si>
  <si>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</si>
  <si>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</si>
  <si>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</si>
  <si>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</si>
  <si>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</si>
  <si>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</si>
  <si>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</si>
  <si>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</si>
  <si>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</si>
  <si>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</si>
  <si>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</si>
  <si>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</si>
  <si>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</si>
  <si>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</si>
  <si>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</si>
  <si>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</si>
  <si>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</si>
  <si>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</si>
  <si>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</si>
  <si>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</si>
  <si>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</si>
  <si>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</si>
  <si>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</si>
  <si>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</si>
  <si>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</si>
  <si>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</si>
  <si>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</si>
  <si>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</si>
  <si>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</si>
  <si>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</si>
  <si>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</si>
  <si>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</si>
  <si>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</si>
  <si>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</si>
  <si>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</si>
  <si>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</si>
  <si>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</si>
  <si>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</si>
  <si>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</si>
  <si>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</si>
  <si>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</si>
  <si>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</si>
  <si>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</si>
  <si>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</si>
  <si>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</si>
  <si>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</si>
  <si>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</si>
  <si>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</si>
  <si>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</si>
  <si>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</si>
  <si>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</si>
  <si>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</si>
  <si>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</si>
  <si>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</si>
  <si>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</si>
  <si>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</si>
  <si>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</si>
  <si>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</si>
  <si>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</si>
  <si>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</si>
  <si>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</si>
  <si>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</si>
  <si>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</si>
  <si>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</si>
  <si>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</si>
  <si>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</si>
  <si>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</si>
  <si>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</si>
  <si>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</si>
  <si>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</si>
  <si>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</si>
  <si>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</si>
  <si>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</si>
  <si>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</si>
  <si>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</si>
  <si>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</si>
  <si>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</si>
  <si>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</si>
  <si>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</si>
  <si>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</si>
  <si>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</si>
  <si>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</si>
  <si>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</si>
  <si>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</si>
  <si>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</si>
  <si>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</si>
  <si>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</si>
  <si>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</si>
  <si>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</si>
  <si>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</si>
  <si>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</si>
  <si>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</si>
  <si>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</si>
  <si>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</si>
  <si>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</si>
  <si>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</si>
  <si>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</si>
  <si>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</si>
  <si>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</si>
  <si>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</si>
  <si>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</si>
  <si>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</si>
  <si>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</si>
  <si>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</si>
  <si>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</si>
  <si>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</si>
  <si>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</si>
  <si>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</si>
  <si>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</si>
  <si>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</si>
  <si>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</si>
  <si>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</si>
  <si>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</si>
  <si>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</si>
  <si>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</si>
  <si>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</si>
  <si>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</si>
  <si>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</si>
  <si>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</si>
  <si>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</si>
  <si>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</si>
  <si>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</si>
  <si>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</si>
  <si>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</si>
  <si>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</si>
  <si>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</si>
  <si>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</si>
  <si>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</si>
  <si>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</si>
  <si>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</si>
  <si>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</si>
  <si>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</si>
  <si>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</si>
  <si>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</si>
  <si>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</si>
  <si>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</si>
  <si>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</si>
  <si>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</si>
  <si>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</si>
  <si>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</si>
  <si>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</si>
  <si>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</si>
  <si>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</si>
  <si>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</si>
  <si>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</si>
  <si>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</si>
  <si>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</si>
  <si>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</si>
  <si>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</si>
  <si>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</si>
  <si>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</si>
  <si>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</si>
  <si>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</si>
  <si>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</si>
  <si>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</si>
  <si>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</si>
  <si>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</si>
  <si>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</si>
  <si>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</si>
  <si>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</si>
  <si>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</si>
  <si>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</si>
  <si>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</si>
  <si>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</si>
  <si>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</si>
  <si>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</si>
  <si>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</si>
  <si>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</si>
  <si>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</si>
  <si>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</si>
  <si>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</si>
  <si>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</si>
  <si>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</si>
  <si>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</si>
  <si>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</si>
  <si>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</si>
  <si>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</si>
  <si>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</si>
  <si>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</si>
  <si>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</si>
  <si>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</si>
  <si>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</si>
  <si>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</si>
  <si>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</si>
  <si>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</si>
  <si>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</si>
  <si>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</si>
  <si>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</si>
  <si>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</si>
  <si>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</si>
  <si>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</si>
  <si>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</si>
  <si>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</si>
  <si>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</si>
  <si>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</si>
  <si>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</si>
  <si>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</si>
  <si>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</si>
  <si>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</si>
  <si>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</si>
  <si>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</si>
  <si>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</si>
  <si>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</si>
  <si>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</si>
  <si>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</si>
  <si>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</si>
  <si>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</si>
  <si>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</si>
  <si>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</si>
  <si>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</si>
  <si>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</si>
  <si>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</si>
  <si>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</si>
  <si>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</si>
  <si>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</si>
  <si>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</si>
  <si>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</si>
  <si>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</si>
  <si>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</si>
  <si>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</si>
  <si>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</si>
  <si>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</si>
  <si>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</si>
  <si>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</si>
  <si>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</si>
  <si>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</si>
  <si>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</si>
  <si>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</si>
  <si>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</si>
  <si>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</si>
  <si>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</si>
  <si>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</si>
  <si>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</si>
  <si>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</si>
  <si>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</si>
  <si>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</si>
  <si>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</si>
  <si>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</si>
  <si>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</si>
  <si>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</si>
  <si>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</si>
  <si>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</si>
  <si>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</si>
  <si>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</si>
  <si>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</si>
  <si>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</si>
  <si>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</si>
  <si>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</si>
  <si>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</si>
  <si>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</si>
  <si>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</si>
  <si>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</si>
  <si>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</si>
  <si>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</si>
  <si>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</si>
  <si>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</si>
  <si>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</si>
  <si>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</si>
  <si>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</si>
  <si>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</si>
  <si>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</si>
  <si>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</si>
  <si>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</si>
  <si>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</si>
  <si>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</si>
  <si>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</si>
  <si>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</si>
  <si>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</si>
  <si>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</si>
  <si>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</si>
  <si>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</si>
  <si>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</si>
  <si>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</si>
  <si>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</si>
  <si>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</si>
  <si>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</si>
  <si>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</si>
  <si>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</si>
  <si>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</si>
  <si>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</si>
  <si>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</si>
  <si>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</si>
  <si>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</si>
  <si>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</si>
  <si>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</si>
  <si>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</si>
  <si>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</si>
  <si>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</si>
  <si>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</si>
  <si>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</si>
  <si>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</si>
  <si>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</si>
  <si>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</si>
  <si>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</si>
  <si>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</si>
  <si>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</si>
  <si>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</si>
  <si>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</si>
  <si>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</si>
  <si>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</si>
  <si>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</si>
  <si>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</si>
  <si>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</si>
  <si>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</si>
  <si>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</si>
  <si>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</si>
  <si>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</si>
  <si>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</si>
  <si>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</si>
  <si>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</si>
  <si>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</si>
  <si>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</si>
  <si>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</si>
  <si>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</si>
  <si>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</si>
  <si>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</si>
  <si>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</si>
  <si>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</si>
  <si>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</si>
  <si>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</si>
  <si>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</si>
  <si>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</si>
  <si>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</si>
  <si>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</si>
  <si>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</si>
  <si>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</si>
  <si>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</si>
  <si>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</si>
  <si>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</si>
  <si>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</si>
  <si>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</si>
  <si>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</si>
  <si>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</si>
  <si>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</si>
  <si>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</si>
  <si>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</si>
  <si>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</si>
  <si>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</si>
  <si>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</si>
  <si>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</si>
  <si>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</si>
  <si>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</si>
  <si>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</si>
  <si>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</si>
  <si>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</si>
  <si>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</si>
  <si>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</si>
  <si>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</si>
  <si>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</si>
  <si>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</si>
  <si>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</si>
  <si>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</si>
  <si>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</si>
  <si>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</si>
  <si>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</si>
  <si>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</si>
  <si>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</si>
  <si>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</si>
  <si>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</si>
  <si>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</si>
  <si>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</si>
  <si>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</si>
  <si>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</si>
  <si>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</si>
  <si>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</si>
  <si>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</si>
  <si>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</si>
  <si>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</si>
  <si>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</si>
  <si>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</si>
  <si>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</si>
  <si>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</si>
  <si>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</si>
  <si>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</si>
  <si>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</si>
  <si>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</si>
  <si>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</si>
  <si>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</si>
  <si>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</si>
  <si>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</si>
  <si>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</si>
  <si>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</si>
  <si>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</si>
  <si>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</si>
  <si>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</si>
  <si>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</si>
  <si>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</si>
  <si>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</si>
  <si>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</si>
  <si>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</si>
  <si>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</si>
  <si>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</si>
  <si>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</si>
  <si>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</si>
  <si>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</si>
  <si>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</si>
  <si>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</si>
  <si>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</si>
  <si>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</si>
  <si>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</si>
  <si>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</si>
  <si>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</si>
  <si>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</si>
  <si>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</si>
  <si>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</si>
  <si>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</si>
  <si>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</si>
  <si>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</si>
  <si>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</si>
  <si>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</si>
  <si>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</si>
  <si>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</si>
  <si>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</si>
  <si>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</si>
  <si>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</si>
  <si>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</si>
  <si>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</si>
  <si>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</si>
  <si>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</si>
  <si>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</si>
  <si>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</si>
  <si>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</si>
  <si>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</si>
  <si>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</si>
  <si>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</si>
  <si>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</si>
  <si>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</si>
  <si>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</si>
  <si>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</si>
  <si>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</si>
  <si>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</si>
  <si>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</si>
  <si>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</si>
  <si>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</si>
  <si>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</si>
  <si>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</si>
  <si>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</si>
  <si>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</si>
  <si>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</si>
  <si>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</si>
  <si>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</si>
  <si>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</si>
  <si>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</si>
  <si>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</si>
  <si>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</si>
  <si>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</si>
  <si>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</si>
  <si>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</si>
  <si>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</si>
  <si>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</si>
  <si>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</si>
  <si>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</si>
  <si>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</si>
  <si>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</si>
  <si>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</si>
  <si>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</si>
  <si>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</si>
  <si>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</si>
  <si>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</si>
  <si>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</si>
  <si>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</si>
  <si>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</si>
  <si>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</si>
  <si>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</si>
  <si>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</si>
  <si>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</si>
  <si>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</si>
  <si>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</si>
  <si>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</si>
  <si>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</si>
  <si>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</si>
  <si>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</si>
  <si>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</si>
  <si>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</si>
  <si>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</si>
  <si>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</si>
  <si>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</si>
  <si>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</si>
  <si>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</si>
  <si>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</si>
  <si>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</si>
  <si>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</si>
  <si>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</si>
  <si>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</si>
  <si>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</si>
  <si>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</si>
  <si>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</si>
  <si>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</si>
  <si>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</si>
  <si>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</si>
  <si>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</si>
  <si>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</si>
  <si>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</si>
  <si>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</si>
  <si>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</si>
  <si>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</si>
  <si>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</si>
  <si>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</si>
  <si>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</si>
  <si>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</si>
  <si>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</si>
  <si>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</si>
  <si>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</si>
  <si>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</si>
  <si>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</si>
  <si>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</si>
  <si>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</si>
  <si>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</si>
  <si>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</si>
  <si>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</si>
  <si>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</si>
  <si>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</si>
  <si>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</si>
  <si>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</si>
  <si>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</si>
  <si>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</si>
  <si>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</si>
  <si>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</si>
  <si>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</si>
  <si>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</si>
  <si>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</si>
  <si>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</si>
  <si>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</si>
  <si>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</si>
  <si>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</si>
  <si>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</si>
  <si>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</si>
  <si>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</si>
  <si>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</si>
  <si>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</si>
  <si>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</si>
  <si>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</si>
  <si>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</si>
  <si>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</si>
  <si>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</si>
  <si>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</si>
  <si>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</si>
  <si>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</si>
  <si>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</si>
  <si>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</si>
  <si>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</si>
  <si>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</si>
  <si>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</si>
  <si>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</si>
  <si>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</si>
  <si>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</si>
  <si>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</si>
  <si>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</si>
  <si>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</si>
  <si>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</si>
  <si>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</si>
  <si>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</si>
  <si>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</si>
  <si>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</si>
  <si>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</si>
  <si>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</si>
  <si>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</si>
  <si>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</si>
  <si>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</si>
  <si>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</si>
  <si>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</si>
  <si>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</si>
  <si>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</si>
  <si>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</si>
  <si>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</si>
  <si>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</si>
  <si>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</si>
  <si>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</si>
  <si>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</si>
  <si>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</si>
  <si>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</si>
  <si>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</si>
  <si>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</si>
  <si>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</si>
  <si>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</si>
  <si>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</si>
  <si>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</si>
  <si>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</si>
  <si>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</si>
  <si>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</si>
  <si>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</si>
  <si>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</si>
  <si>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</si>
  <si>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</si>
  <si>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</si>
  <si>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</si>
  <si>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</si>
  <si>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</si>
  <si>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</si>
  <si>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</si>
  <si>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</si>
  <si>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</si>
  <si>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</si>
  <si>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</si>
  <si>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</si>
  <si>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</si>
  <si>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</si>
  <si>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</si>
  <si>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</si>
  <si>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</si>
  <si>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</si>
  <si>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</si>
  <si>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</si>
  <si>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</si>
  <si>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</si>
  <si>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</si>
  <si>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</si>
  <si>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</si>
  <si>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</si>
  <si>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</si>
  <si>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</si>
  <si>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</si>
  <si>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</si>
  <si>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</si>
  <si>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</si>
  <si>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</si>
  <si>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</si>
  <si>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</si>
  <si>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</si>
  <si>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</si>
  <si>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</si>
  <si>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</si>
  <si>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</si>
  <si>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</si>
  <si>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</si>
  <si>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</si>
  <si>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</si>
  <si>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</si>
  <si>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</si>
  <si>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</si>
  <si>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</si>
  <si>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</si>
  <si>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</si>
  <si>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</si>
  <si>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</si>
  <si>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</si>
  <si>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</si>
  <si>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</si>
  <si>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</si>
  <si>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</si>
  <si>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</si>
  <si>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</si>
  <si>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</si>
  <si>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</si>
  <si>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</si>
  <si>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</si>
  <si>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</si>
  <si>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</si>
  <si>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</si>
  <si>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</si>
  <si>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</si>
  <si>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</si>
  <si>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</si>
  <si>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</si>
  <si>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</si>
  <si>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</si>
  <si>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</si>
  <si>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</si>
  <si>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</si>
  <si>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</si>
  <si>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</si>
  <si>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</si>
  <si>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</si>
  <si>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</si>
  <si>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</si>
  <si>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</si>
  <si>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</si>
  <si>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</si>
  <si>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</si>
  <si>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</si>
  <si>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</si>
  <si>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</si>
  <si>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</si>
  <si>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</si>
  <si>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</si>
  <si>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</si>
  <si>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</si>
  <si>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</si>
  <si>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</si>
  <si>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</si>
  <si>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</si>
  <si>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</si>
  <si>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</si>
  <si>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</si>
  <si>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</si>
  <si>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</si>
  <si>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</si>
  <si>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</si>
  <si>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</si>
  <si>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</si>
  <si>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</si>
  <si>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</si>
  <si>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</si>
  <si>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</si>
  <si>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</si>
  <si>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</si>
  <si>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</si>
  <si>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</si>
  <si>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</si>
  <si>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</si>
  <si>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</si>
  <si>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</si>
  <si>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</si>
  <si>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</si>
  <si>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</si>
  <si>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</si>
  <si>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</si>
  <si>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</si>
  <si>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</si>
  <si>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</si>
  <si>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</si>
  <si>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</si>
  <si>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</si>
  <si>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</si>
  <si>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</si>
  <si>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</si>
  <si>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</si>
  <si>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</si>
  <si>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</si>
  <si>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</si>
  <si>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</si>
  <si>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</si>
  <si>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</si>
  <si>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</si>
  <si>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</si>
  <si>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</si>
  <si>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</si>
  <si>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</si>
  <si>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</si>
  <si>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</si>
  <si>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</si>
  <si>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</si>
  <si>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</si>
  <si>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</si>
  <si>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</si>
  <si>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</si>
  <si>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</si>
  <si>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</si>
  <si>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</si>
  <si>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</si>
  <si>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</si>
  <si>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</si>
  <si>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</si>
  <si>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</si>
  <si>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</si>
  <si>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</si>
  <si>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</si>
  <si>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</si>
  <si>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</si>
  <si>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</si>
  <si>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</si>
  <si>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</si>
  <si>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</si>
  <si>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</si>
  <si>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</si>
  <si>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</si>
  <si>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</si>
  <si>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</si>
  <si>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</si>
  <si>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</si>
  <si>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</si>
  <si>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</si>
  <si>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</si>
  <si>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</si>
  <si>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</si>
  <si>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</si>
  <si>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</si>
  <si>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</si>
  <si>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</si>
  <si>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</si>
  <si>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</si>
  <si>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</si>
  <si>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</si>
  <si>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</si>
  <si>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</si>
  <si>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</si>
  <si>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</si>
  <si>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</si>
  <si>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</si>
  <si>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</si>
  <si>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</si>
  <si>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</si>
  <si>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</si>
  <si>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</si>
  <si>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</si>
  <si>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</si>
  <si>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</si>
  <si>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</si>
  <si>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</si>
  <si>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</si>
  <si>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</si>
  <si>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</si>
  <si>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</si>
  <si>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</si>
  <si>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</si>
  <si>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</si>
  <si>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</si>
  <si>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</si>
  <si>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</si>
  <si>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</si>
  <si>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</si>
  <si>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</si>
  <si>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</si>
  <si>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</si>
  <si>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</si>
  <si>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</si>
  <si>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</si>
  <si>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</si>
  <si>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</si>
  <si>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</si>
  <si>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</si>
  <si>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</si>
  <si>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</si>
  <si>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</si>
  <si>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</si>
  <si>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</si>
  <si>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</si>
  <si>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</si>
  <si>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</si>
  <si>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</si>
  <si>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</si>
  <si>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</si>
  <si>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</si>
  <si>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</si>
  <si>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</si>
  <si>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</si>
  <si>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</si>
  <si>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</si>
  <si>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</si>
  <si>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</si>
  <si>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</si>
  <si>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</si>
  <si>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</si>
  <si>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</si>
  <si>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</si>
  <si>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</si>
  <si>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</si>
  <si>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</si>
  <si>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</si>
  <si>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</si>
  <si>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</si>
  <si>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</si>
  <si>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</si>
  <si>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</si>
  <si>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</si>
  <si>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</si>
  <si>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</si>
  <si>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</si>
  <si>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</si>
  <si>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</si>
  <si>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</si>
  <si>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</si>
  <si>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</si>
  <si>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</si>
  <si>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</si>
  <si>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</si>
  <si>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</si>
  <si>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</si>
  <si>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</si>
  <si>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</si>
  <si>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</si>
  <si>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</si>
  <si>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</si>
  <si>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</si>
  <si>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</si>
  <si>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</si>
  <si>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</si>
  <si>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</si>
  <si>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</si>
  <si>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</si>
  <si>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</si>
  <si>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</si>
  <si>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</si>
  <si>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</si>
  <si>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</si>
  <si>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</si>
  <si>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</si>
  <si>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</si>
  <si>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</si>
  <si>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</si>
  <si>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</si>
  <si>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</si>
  <si>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</si>
  <si>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</si>
  <si>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</si>
  <si>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</si>
  <si>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</si>
  <si>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</si>
  <si>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</si>
  <si>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</si>
  <si>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</si>
  <si>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</si>
  <si>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</si>
  <si>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</si>
  <si>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</si>
  <si>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</si>
  <si>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</si>
  <si>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</si>
  <si>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</si>
  <si>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</si>
  <si>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</si>
  <si>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</si>
  <si>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</si>
  <si>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</si>
  <si>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</si>
  <si>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</si>
  <si>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</si>
  <si>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</si>
  <si>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</si>
  <si>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</si>
  <si>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</si>
  <si>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</si>
  <si>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</si>
  <si>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</si>
  <si>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</si>
  <si>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</si>
  <si>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</si>
  <si>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</si>
  <si>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</si>
  <si>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</si>
  <si>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</si>
  <si>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</si>
  <si>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</si>
  <si>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</si>
  <si>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</si>
  <si>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</si>
  <si>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</si>
  <si>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</si>
  <si>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</si>
  <si>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</si>
  <si>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</si>
  <si>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</si>
  <si>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</si>
  <si>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</si>
  <si>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</si>
  <si>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</si>
  <si>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</si>
  <si>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</si>
  <si>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</si>
  <si>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</si>
  <si>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</si>
  <si>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</si>
  <si>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</si>
  <si>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</si>
  <si>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</si>
  <si>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</si>
  <si>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</si>
  <si>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</si>
  <si>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</si>
  <si>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</si>
  <si>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</si>
  <si>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</si>
  <si>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</si>
  <si>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</si>
  <si>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</si>
  <si>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</si>
  <si>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</si>
  <si>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</si>
  <si>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</si>
  <si>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</si>
  <si>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</si>
  <si>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</si>
  <si>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</si>
  <si>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</si>
  <si>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</si>
  <si>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</si>
  <si>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</si>
  <si>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</si>
  <si>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</si>
  <si>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</si>
  <si>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</si>
  <si>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</si>
  <si>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</si>
  <si>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</si>
  <si>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</si>
  <si>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</si>
  <si>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</si>
  <si>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</si>
  <si>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</si>
  <si>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</si>
  <si>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</si>
  <si>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</si>
  <si>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</si>
  <si>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</si>
  <si>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</si>
  <si>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</si>
  <si>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</si>
  <si>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</si>
  <si>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</si>
  <si>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</si>
  <si>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</si>
  <si>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</si>
  <si>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</si>
  <si>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</si>
  <si>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</si>
  <si>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</si>
  <si>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</si>
  <si>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</si>
  <si>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</si>
  <si>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</si>
  <si>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</si>
  <si>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</si>
  <si>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</si>
  <si>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</si>
  <si>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</si>
  <si>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</si>
  <si>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</si>
  <si>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</si>
  <si>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</si>
  <si>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</si>
  <si>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</si>
  <si>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</si>
  <si>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</si>
  <si>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</si>
  <si>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</si>
  <si>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</si>
  <si>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</si>
  <si>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</si>
  <si>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</si>
  <si>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</si>
  <si>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</si>
  <si>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</si>
  <si>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</si>
  <si>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</si>
  <si>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</si>
  <si>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</si>
  <si>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</si>
  <si>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</si>
  <si>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</si>
  <si>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</si>
  <si>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</si>
  <si>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</si>
  <si>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</si>
  <si>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</si>
  <si>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</si>
  <si>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</si>
  <si>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</si>
  <si>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</si>
  <si>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</si>
  <si>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</si>
  <si>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</si>
  <si>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</si>
  <si>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</si>
  <si>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</si>
  <si>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</si>
  <si>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</si>
  <si>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</si>
  <si>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</si>
  <si>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</si>
  <si>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</si>
  <si>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</si>
  <si>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</si>
  <si>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</si>
  <si>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</si>
  <si>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</si>
  <si>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</si>
  <si>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</si>
  <si>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</si>
  <si>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</si>
  <si>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</si>
  <si>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</si>
  <si>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</si>
  <si>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</si>
  <si>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</si>
  <si>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</si>
  <si>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</si>
  <si>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</si>
  <si>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</si>
  <si>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</si>
  <si>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</si>
  <si>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</si>
  <si>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</si>
  <si>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</si>
  <si>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</si>
  <si>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</si>
  <si>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</si>
  <si>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</si>
  <si>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</si>
  <si>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</si>
  <si>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</si>
  <si>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</si>
  <si>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</si>
  <si>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</si>
  <si>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</si>
  <si>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</si>
  <si>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</si>
  <si>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</si>
  <si>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</si>
  <si>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</si>
  <si>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</si>
  <si>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</si>
  <si>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</si>
  <si>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</si>
  <si>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</si>
  <si>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</si>
  <si>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</si>
  <si>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</si>
  <si>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</si>
  <si>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</si>
  <si>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</si>
  <si>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</si>
  <si>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</si>
  <si>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</si>
  <si>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</si>
  <si>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</si>
  <si>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</si>
  <si>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</si>
  <si>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</si>
  <si>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</si>
  <si>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</si>
  <si>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</si>
  <si>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</si>
  <si>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</si>
  <si>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</si>
  <si>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</si>
  <si>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</si>
  <si>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</si>
  <si>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</si>
  <si>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</si>
  <si>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</si>
  <si>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</si>
  <si>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</si>
  <si>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</si>
  <si>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</si>
  <si>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</si>
  <si>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</si>
  <si>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</si>
  <si>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</si>
  <si>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</si>
  <si>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</si>
  <si>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</si>
  <si>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</si>
  <si>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</si>
  <si>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</si>
  <si>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</si>
  <si>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</si>
  <si>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</si>
  <si>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</si>
  <si>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</si>
  <si>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</si>
  <si>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</si>
  <si>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</si>
  <si>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</si>
  <si>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</si>
  <si>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</si>
  <si>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</si>
  <si>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</si>
  <si>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</si>
  <si>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</si>
  <si>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</si>
  <si>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</si>
  <si>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</si>
  <si>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</si>
  <si>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</si>
  <si>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</si>
  <si>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</si>
  <si>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</si>
  <si>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</si>
  <si>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</si>
  <si>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</si>
  <si>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</si>
  <si>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</si>
  <si>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</si>
  <si>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</si>
  <si>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</si>
  <si>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</si>
  <si>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</si>
  <si>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</si>
  <si>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</si>
  <si>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</si>
  <si>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</si>
  <si>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</si>
  <si>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</si>
  <si>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</si>
  <si>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</si>
  <si>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</si>
  <si>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</si>
  <si>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</si>
  <si>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</si>
  <si>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</si>
  <si>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</si>
  <si>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</si>
  <si>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</si>
  <si>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</si>
  <si>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</si>
  <si>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</si>
  <si>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</si>
  <si>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</si>
  <si>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</si>
  <si>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</si>
  <si>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</si>
  <si>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</si>
  <si>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</si>
  <si>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</si>
  <si>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</si>
  <si>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</si>
  <si>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</si>
  <si>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</si>
  <si>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</si>
  <si>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</si>
  <si>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</si>
  <si>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</si>
  <si>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</si>
  <si>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</si>
  <si>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</si>
  <si>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</si>
  <si>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</si>
  <si>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</si>
  <si>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</si>
  <si>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</si>
  <si>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</si>
  <si>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</si>
  <si>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</si>
  <si>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</si>
  <si>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</si>
  <si>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</si>
  <si>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</si>
  <si>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</si>
  <si>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</si>
  <si>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</si>
  <si>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</si>
  <si>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</si>
  <si>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</si>
  <si>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</si>
  <si>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</si>
  <si>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</si>
  <si>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</si>
  <si>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</si>
  <si>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</si>
  <si>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</si>
  <si>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</si>
  <si>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</si>
  <si>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</si>
  <si>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</si>
  <si>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</si>
  <si>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</si>
  <si>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</si>
  <si>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</si>
  <si>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</si>
  <si>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</si>
  <si>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</si>
  <si>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</si>
  <si>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</si>
  <si>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</si>
  <si>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</si>
  <si>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</si>
  <si>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</si>
  <si>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</si>
  <si>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</si>
  <si>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</si>
  <si>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</si>
  <si>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</si>
  <si>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</si>
  <si>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</si>
  <si>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</si>
  <si>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</si>
  <si>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</si>
  <si>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</si>
  <si>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</si>
  <si>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</si>
  <si>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</si>
  <si>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</si>
  <si>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</si>
  <si>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</si>
  <si>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</si>
  <si>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</si>
  <si>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</si>
  <si>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</si>
  <si>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</si>
  <si>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</si>
  <si>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</si>
  <si>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</si>
  <si>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</si>
  <si>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</si>
  <si>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</si>
  <si>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</si>
  <si>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</si>
  <si>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</si>
  <si>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</si>
  <si>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</si>
  <si>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</si>
  <si>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</si>
  <si>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</si>
  <si>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</si>
  <si>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</si>
  <si>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</si>
  <si>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</si>
  <si>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</si>
  <si>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</si>
  <si>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</si>
  <si>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</si>
  <si>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</si>
  <si>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</si>
  <si>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</si>
  <si>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</si>
  <si>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</si>
  <si>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</si>
  <si>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</si>
  <si>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</si>
  <si>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</si>
  <si>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</si>
  <si>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</si>
  <si>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</si>
  <si>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</si>
  <si>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</si>
  <si>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</si>
  <si>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</si>
  <si>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</si>
  <si>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</si>
  <si>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</si>
  <si>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</si>
  <si>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</si>
  <si>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</si>
  <si>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</si>
  <si>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</si>
  <si>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</si>
  <si>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</si>
  <si>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</si>
  <si>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</si>
  <si>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</si>
  <si>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</si>
  <si>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</si>
  <si>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</si>
  <si>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</si>
  <si>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</si>
  <si>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</si>
  <si>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</si>
  <si>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</si>
  <si>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</si>
  <si>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</si>
  <si>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</si>
  <si>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</si>
  <si>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</si>
  <si>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</si>
  <si>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</si>
  <si>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</si>
  <si>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</si>
  <si>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</si>
  <si>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</si>
  <si>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</si>
  <si>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</si>
  <si>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</si>
  <si>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</si>
  <si>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</si>
  <si>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</si>
  <si>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</si>
  <si>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</si>
  <si>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</si>
  <si>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</si>
  <si>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</si>
  <si>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</si>
  <si>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</si>
  <si>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</si>
  <si>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</si>
  <si>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</si>
  <si>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</si>
  <si>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</si>
  <si>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</si>
  <si>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</si>
  <si>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</si>
  <si>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</si>
  <si>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</si>
  <si>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</si>
  <si>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</si>
  <si>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</si>
  <si>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</si>
  <si>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</si>
  <si>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</si>
  <si>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</si>
  <si>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</si>
  <si>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</si>
  <si>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</si>
  <si>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</si>
  <si>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</si>
  <si>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</si>
  <si>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</si>
  <si>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</si>
  <si>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</si>
  <si>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</si>
  <si>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</si>
  <si>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</si>
  <si>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</si>
  <si>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</si>
  <si>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</si>
  <si>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</si>
  <si>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</si>
  <si>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</si>
  <si>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</si>
  <si>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</si>
  <si>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</si>
  <si>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</si>
  <si>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</si>
  <si>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</si>
  <si>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</si>
  <si>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</si>
  <si>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</si>
  <si>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</si>
  <si>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</si>
  <si>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</si>
  <si>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</si>
  <si>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</si>
  <si>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</si>
  <si>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</si>
  <si>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</si>
  <si>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</si>
  <si>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</si>
  <si>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</si>
  <si>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</si>
  <si>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</si>
  <si>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</si>
  <si>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</si>
  <si>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</si>
  <si>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</si>
  <si>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</si>
  <si>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</si>
  <si>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</si>
  <si>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</si>
  <si>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</si>
  <si>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</si>
  <si>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</si>
  <si>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</si>
  <si>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</si>
  <si>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</si>
  <si>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</si>
  <si>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</si>
  <si>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</si>
  <si>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</si>
  <si>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</si>
  <si>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</si>
  <si>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</si>
  <si>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</si>
  <si>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</si>
  <si>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</si>
  <si>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</si>
  <si>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</si>
  <si>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</si>
  <si>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</si>
  <si>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</si>
  <si>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</si>
  <si>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</si>
  <si>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</si>
  <si>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</si>
  <si>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</si>
  <si>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</si>
  <si>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</si>
  <si>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</si>
  <si>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</si>
  <si>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</si>
  <si>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</si>
  <si>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</si>
  <si>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</si>
  <si>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</si>
  <si>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</si>
  <si>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</si>
  <si>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</si>
  <si>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</si>
  <si>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</si>
  <si>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</si>
  <si>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</si>
  <si>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</si>
  <si>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</si>
  <si>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</si>
  <si>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</si>
  <si>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</si>
  <si>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</si>
  <si>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</si>
  <si>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</si>
  <si>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</si>
  <si>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</si>
  <si>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</si>
  <si>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</si>
  <si>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</si>
  <si>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</si>
  <si>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</si>
  <si>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</si>
  <si>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</si>
  <si>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</si>
  <si>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</si>
  <si>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</si>
  <si>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</si>
  <si>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</si>
  <si>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</si>
  <si>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</si>
  <si>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</si>
  <si>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</si>
  <si>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</si>
  <si>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</si>
  <si>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</si>
  <si>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</si>
  <si>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</si>
  <si>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</si>
  <si>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</si>
  <si>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</si>
  <si>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</si>
  <si>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</si>
  <si>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</si>
  <si>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</si>
  <si>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</si>
  <si>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</si>
  <si>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</si>
  <si>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</si>
  <si>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</si>
  <si>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</si>
  <si>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</si>
  <si>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</si>
  <si>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</si>
  <si>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</si>
  <si>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</si>
  <si>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</si>
  <si>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</si>
  <si>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</si>
  <si>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</si>
  <si>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</si>
  <si>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</si>
  <si>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</si>
  <si>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</si>
  <si>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</si>
  <si>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</si>
  <si>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</si>
  <si>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</si>
  <si>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</si>
  <si>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</si>
  <si>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</si>
  <si>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</si>
  <si>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</si>
  <si>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</si>
  <si>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</si>
  <si>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</si>
  <si>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</si>
  <si>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</si>
  <si>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</si>
  <si>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</si>
  <si>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</si>
  <si>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</si>
  <si>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</si>
  <si>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</si>
  <si>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</si>
  <si>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</si>
  <si>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</si>
  <si>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</si>
  <si>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</si>
  <si>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</si>
  <si>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</si>
  <si>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</si>
  <si>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</si>
  <si>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</si>
  <si>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</si>
  <si>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</si>
  <si>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</si>
  <si>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</si>
  <si>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</si>
  <si>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</si>
  <si>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</si>
  <si>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</si>
  <si>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</si>
  <si>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</si>
  <si>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</si>
  <si>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</si>
  <si>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</si>
  <si>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</si>
  <si>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</si>
  <si>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</si>
  <si>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</si>
  <si>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</si>
  <si>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</si>
  <si>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</si>
  <si>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</si>
  <si>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</si>
  <si>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</si>
  <si>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</si>
  <si>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</si>
  <si>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</si>
  <si>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</si>
  <si>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</si>
  <si>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</si>
  <si>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</si>
  <si>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</si>
  <si>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</si>
  <si>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</si>
  <si>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</si>
  <si>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</si>
  <si>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</si>
  <si>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</si>
  <si>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</si>
  <si>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</si>
  <si>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</si>
  <si>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</si>
  <si>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</si>
  <si>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</si>
  <si>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</si>
  <si>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</si>
  <si>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</si>
  <si>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</si>
  <si>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</si>
  <si>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</si>
  <si>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</si>
  <si>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</si>
  <si>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</si>
  <si>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</si>
  <si>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</si>
  <si>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</si>
  <si>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</si>
  <si>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</si>
  <si>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</si>
  <si>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</si>
  <si>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</si>
  <si>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</si>
  <si>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</si>
  <si>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</si>
  <si>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</si>
  <si>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</si>
  <si>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</si>
  <si>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</si>
  <si>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</si>
  <si>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</si>
  <si>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</si>
  <si>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</si>
  <si>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</si>
  <si>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</si>
  <si>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</si>
  <si>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</si>
  <si>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</si>
  <si>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</si>
  <si>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</si>
  <si>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</si>
  <si>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</si>
  <si>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</si>
  <si>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</si>
  <si>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</si>
  <si>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</si>
  <si>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</si>
  <si>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</si>
  <si>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</si>
  <si>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</si>
  <si>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</si>
  <si>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</si>
  <si>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</si>
  <si>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</si>
  <si>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</si>
  <si>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</si>
  <si>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</si>
  <si>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</si>
  <si>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</si>
  <si>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</si>
  <si>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</si>
  <si>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</si>
  <si>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</si>
  <si>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</si>
  <si>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</si>
  <si>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</si>
  <si>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</si>
  <si>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</si>
  <si>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</si>
  <si>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</si>
  <si>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</si>
  <si>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</si>
  <si>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</si>
  <si>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</si>
  <si>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</si>
  <si>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</si>
  <si>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</si>
  <si>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</si>
  <si>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</si>
  <si>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</si>
  <si>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</si>
  <si>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</si>
  <si>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</si>
  <si>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</si>
  <si>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</si>
  <si>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</si>
  <si>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</si>
  <si>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</si>
  <si>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</si>
  <si>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</si>
  <si>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</si>
  <si>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</si>
  <si>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</si>
  <si>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</si>
  <si>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</si>
  <si>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</si>
  <si>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</si>
  <si>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</si>
  <si>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</si>
  <si>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</si>
  <si>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</si>
  <si>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</si>
  <si>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</si>
  <si>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</si>
  <si>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</si>
  <si>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</si>
  <si>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</si>
  <si>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</si>
  <si>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</si>
  <si>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</si>
  <si>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</si>
  <si>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</si>
  <si>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</si>
  <si>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</si>
  <si>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</si>
  <si>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</si>
  <si>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</si>
  <si>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</si>
  <si>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</si>
  <si>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</si>
  <si>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</si>
  <si>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</si>
  <si>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</si>
  <si>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</si>
  <si>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</si>
  <si>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</si>
  <si>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</si>
  <si>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</si>
  <si>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</si>
  <si>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</si>
  <si>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</si>
  <si>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</si>
  <si>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</si>
  <si>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</si>
  <si>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</si>
  <si>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</si>
  <si>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</si>
  <si>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</si>
  <si>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</si>
  <si>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</si>
  <si>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</si>
  <si>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</si>
  <si>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</si>
  <si>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</si>
  <si>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</si>
  <si>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</si>
  <si>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</si>
  <si>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</si>
  <si>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</si>
  <si>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</si>
  <si>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</si>
  <si>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</si>
  <si>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</si>
  <si>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</si>
  <si>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</si>
  <si>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</si>
  <si>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</si>
  <si>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</si>
  <si>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</si>
  <si>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</si>
  <si>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</si>
  <si>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</si>
  <si>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</si>
  <si>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</si>
  <si>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</si>
  <si>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</si>
  <si>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</si>
  <si>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</si>
  <si>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</si>
  <si>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</si>
  <si>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</si>
  <si>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</si>
  <si>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</si>
  <si>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</si>
  <si>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</si>
  <si>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</si>
  <si>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</si>
  <si>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</si>
  <si>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</si>
  <si>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</si>
  <si>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</si>
  <si>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</si>
  <si>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</si>
  <si>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</si>
  <si>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</si>
  <si>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</si>
  <si>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</si>
  <si>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</si>
  <si>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</si>
  <si>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</si>
  <si>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</si>
  <si>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</si>
  <si>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</si>
  <si>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</si>
  <si>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</si>
  <si>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</si>
  <si>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</si>
  <si>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</si>
  <si>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</si>
  <si>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</si>
  <si>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</si>
  <si>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</si>
  <si>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</si>
  <si>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</si>
  <si>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</si>
  <si>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</si>
  <si>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</si>
  <si>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</si>
  <si>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</si>
  <si>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</si>
  <si>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</si>
  <si>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</si>
  <si>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</si>
  <si>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</si>
  <si>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</si>
  <si>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</si>
  <si>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</si>
  <si>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</si>
  <si>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</si>
  <si>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</si>
  <si>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</si>
  <si>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</si>
  <si>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</si>
  <si>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</si>
  <si>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</si>
  <si>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</si>
  <si>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</si>
  <si>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</si>
  <si>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</si>
  <si>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</si>
  <si>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</si>
  <si>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</si>
  <si>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</si>
  <si>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</si>
  <si>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</si>
  <si>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</si>
  <si>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</si>
  <si>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</si>
  <si>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</si>
  <si>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</si>
  <si>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</si>
  <si>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</si>
  <si>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</si>
  <si>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</si>
  <si>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</si>
  <si>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</si>
  <si>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</si>
  <si>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</si>
  <si>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</si>
  <si>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</si>
  <si>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</si>
  <si>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</si>
  <si>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</si>
  <si>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</si>
  <si>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</si>
  <si>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</si>
  <si>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</si>
  <si>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</si>
  <si>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</si>
  <si>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</si>
  <si>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</si>
  <si>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</si>
  <si>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</si>
  <si>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</si>
  <si>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</si>
  <si>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</si>
  <si>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</si>
  <si>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</si>
  <si>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</si>
  <si>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</si>
  <si>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</si>
  <si>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</si>
  <si>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</si>
  <si>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</si>
  <si>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</si>
  <si>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</si>
  <si>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</si>
  <si>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</si>
  <si>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</si>
  <si>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</si>
  <si>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</si>
  <si>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</si>
  <si>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</si>
  <si>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</si>
  <si>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</si>
  <si>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</si>
  <si>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</si>
  <si>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</si>
  <si>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</si>
  <si>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</si>
  <si>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</si>
  <si>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</si>
  <si>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</si>
  <si>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</si>
  <si>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</si>
  <si>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</si>
  <si>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</si>
  <si>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</si>
  <si>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</si>
  <si>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</si>
  <si>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</si>
  <si>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</si>
  <si>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</si>
  <si>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</si>
  <si>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</si>
  <si>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</si>
  <si>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</si>
  <si>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</si>
  <si>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</si>
  <si>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</si>
  <si>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</si>
  <si>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</si>
  <si>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</si>
  <si>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</si>
  <si>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</si>
  <si>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</si>
  <si>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</si>
  <si>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</si>
  <si>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</si>
  <si>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</si>
  <si>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</si>
  <si>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</si>
  <si>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</si>
  <si>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</si>
  <si>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</si>
  <si>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</si>
  <si>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</si>
  <si>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</si>
  <si>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</si>
  <si>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</si>
  <si>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</si>
  <si>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</si>
  <si>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</si>
  <si>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</si>
  <si>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</si>
  <si>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</si>
  <si>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</si>
  <si>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</si>
  <si>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</si>
  <si>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</si>
  <si>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</si>
  <si>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</si>
  <si>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</si>
  <si>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</si>
  <si>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</si>
  <si>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</si>
  <si>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</si>
  <si>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</si>
  <si>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</si>
  <si>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</si>
  <si>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</si>
  <si>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</si>
  <si>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</si>
  <si>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</si>
  <si>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</si>
  <si>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</si>
  <si>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</si>
  <si>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</si>
  <si>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</si>
  <si>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</si>
  <si>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</si>
  <si>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</si>
  <si>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</si>
  <si>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</si>
  <si>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</si>
  <si>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</si>
  <si>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</si>
  <si>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</si>
  <si>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</si>
  <si>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</si>
  <si>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</si>
  <si>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</si>
  <si>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</si>
  <si>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</si>
  <si>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</si>
  <si>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</si>
  <si>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</si>
  <si>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</si>
  <si>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</si>
  <si>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</si>
  <si>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</si>
  <si>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</si>
  <si>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</si>
  <si>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</si>
  <si>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</si>
  <si>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</si>
  <si>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</si>
  <si>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</si>
  <si>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</si>
  <si>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</si>
  <si>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</si>
  <si>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</si>
  <si>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</si>
  <si>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</si>
  <si>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</si>
  <si>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</si>
  <si>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</si>
  <si>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</si>
  <si>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</si>
  <si>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</si>
  <si>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</si>
  <si>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</si>
  <si>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</si>
  <si>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</si>
  <si>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</si>
  <si>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</si>
  <si>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</si>
  <si>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</si>
  <si>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</si>
  <si>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</si>
  <si>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</si>
  <si>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</si>
  <si>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</si>
  <si>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</si>
  <si>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</si>
  <si>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</si>
  <si>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</si>
  <si>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</si>
  <si>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</si>
  <si>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</si>
  <si>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</si>
  <si>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</si>
  <si>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</si>
  <si>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</si>
  <si>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</si>
  <si>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</si>
  <si>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</si>
  <si>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</si>
  <si>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</si>
  <si>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</si>
  <si>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</si>
  <si>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</si>
  <si>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</si>
  <si>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</si>
  <si>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</si>
  <si>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</si>
  <si>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</si>
  <si>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</si>
  <si>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</si>
  <si>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</si>
  <si>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</si>
  <si>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</si>
  <si>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</si>
  <si>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</si>
  <si>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</si>
  <si>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</si>
  <si>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</si>
  <si>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</si>
  <si>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</si>
  <si>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</si>
  <si>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</si>
  <si>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</si>
  <si>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</si>
  <si>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</si>
  <si>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</si>
  <si>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</si>
  <si>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</si>
  <si>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</si>
  <si>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</si>
  <si>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</si>
  <si>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</si>
  <si>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</si>
  <si>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</si>
  <si>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</si>
  <si>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</si>
  <si>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</si>
  <si>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</si>
  <si>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</si>
  <si>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</si>
  <si>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</si>
  <si>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</si>
  <si>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</si>
  <si>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</si>
  <si>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</si>
  <si>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</si>
  <si>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</si>
  <si>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</si>
  <si>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</si>
  <si>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</si>
  <si>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</si>
  <si>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</si>
  <si>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</si>
  <si>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</si>
  <si>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</si>
  <si>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</si>
  <si>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</si>
  <si>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</si>
  <si>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</si>
  <si>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</si>
  <si>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</si>
  <si>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</si>
  <si>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</si>
  <si>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</si>
  <si>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</si>
  <si>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</si>
  <si>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</si>
  <si>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</si>
  <si>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</si>
  <si>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</si>
  <si>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</si>
  <si>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</si>
  <si>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</si>
  <si>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</si>
  <si>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</si>
  <si>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</si>
  <si>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</si>
  <si>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</si>
  <si>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</si>
  <si>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</si>
  <si>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</si>
  <si>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</si>
  <si>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</si>
  <si>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</si>
  <si>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</si>
  <si>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</si>
  <si>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</si>
  <si>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</si>
  <si>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</si>
  <si>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</si>
  <si>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</si>
  <si>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</si>
  <si>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</si>
  <si>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</si>
  <si>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</si>
  <si>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</si>
  <si>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</si>
  <si>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</si>
  <si>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</si>
  <si>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</si>
  <si>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</si>
  <si>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</si>
  <si>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</si>
  <si>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</si>
  <si>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</si>
  <si>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</si>
  <si>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</si>
  <si>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</si>
  <si>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</si>
  <si>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</si>
  <si>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</si>
  <si>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</si>
  <si>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</si>
  <si>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</si>
  <si>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</si>
  <si>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</si>
  <si>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</si>
  <si>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</si>
  <si>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</si>
  <si>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</si>
  <si>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</si>
  <si>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</si>
  <si>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</si>
  <si>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</si>
  <si>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</si>
  <si>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</si>
  <si>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</si>
  <si>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</si>
  <si>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</si>
  <si>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</si>
  <si>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</si>
  <si>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</si>
  <si>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</si>
  <si>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</si>
  <si>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</si>
  <si>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</si>
  <si>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</si>
  <si>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</si>
  <si>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</si>
  <si>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</si>
  <si>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</si>
  <si>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</si>
  <si>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</si>
  <si>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</si>
  <si>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</si>
  <si>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</si>
  <si>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</si>
  <si>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</si>
  <si>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</si>
  <si>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</si>
  <si>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</si>
  <si>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</si>
  <si>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</si>
  <si>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</si>
  <si>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</si>
  <si>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</si>
  <si>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</si>
  <si>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</si>
  <si>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</si>
  <si>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</si>
  <si>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</si>
  <si>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</si>
  <si>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</si>
  <si>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</si>
  <si>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</si>
  <si>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</si>
  <si>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</si>
  <si>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</si>
  <si>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</si>
  <si>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</si>
  <si>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</si>
  <si>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</si>
  <si>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</si>
  <si>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</si>
  <si>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</si>
  <si>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</si>
  <si>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</si>
  <si>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</si>
  <si>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</si>
  <si>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</si>
  <si>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</si>
  <si>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</si>
  <si>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</si>
  <si>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</si>
  <si>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</si>
  <si>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</si>
  <si>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</si>
  <si>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</si>
  <si>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</si>
  <si>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</si>
  <si>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</si>
  <si>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</si>
  <si>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</si>
  <si>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</si>
  <si>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</si>
  <si>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</si>
  <si>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</si>
  <si>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</si>
  <si>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</si>
  <si>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</si>
  <si>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</si>
  <si>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</si>
  <si>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</si>
  <si>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</si>
  <si>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</si>
  <si>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</si>
  <si>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</si>
  <si>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</si>
  <si>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</si>
  <si>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</si>
  <si>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</si>
  <si>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</si>
  <si>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</si>
  <si>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</si>
  <si>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</si>
  <si>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</si>
  <si>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</si>
  <si>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</si>
  <si>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</si>
  <si>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</si>
  <si>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</si>
  <si>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</si>
  <si>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</si>
  <si>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</si>
  <si>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</si>
  <si>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</si>
  <si>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</si>
  <si>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</si>
  <si>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</si>
  <si>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</si>
  <si>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</si>
  <si>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</si>
  <si>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</si>
  <si>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</si>
  <si>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</si>
  <si>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</si>
  <si>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</si>
  <si>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</si>
  <si>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</si>
  <si>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</si>
  <si>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</si>
  <si>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</si>
  <si>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</si>
  <si>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</si>
  <si>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</si>
  <si>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</si>
  <si>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</si>
  <si>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</si>
  <si>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</si>
  <si>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</si>
  <si>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</si>
  <si>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</si>
  <si>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</si>
  <si>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</si>
  <si>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</si>
  <si>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</si>
  <si>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</si>
  <si>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</si>
  <si>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</si>
  <si>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</si>
  <si>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</si>
  <si>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</si>
  <si>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</si>
  <si>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</si>
  <si>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</si>
  <si>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</si>
  <si>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</si>
  <si>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</si>
  <si>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</si>
  <si>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</si>
  <si>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</si>
  <si>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</si>
  <si>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</si>
  <si>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</si>
  <si>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</si>
  <si>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</si>
  <si>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</si>
  <si>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</si>
  <si>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</si>
  <si>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</si>
  <si>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</si>
  <si>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</si>
  <si>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</si>
  <si>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</si>
  <si>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</si>
  <si>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</si>
  <si>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</si>
  <si>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</si>
  <si>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</si>
  <si>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</si>
  <si>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</si>
  <si>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</si>
  <si>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</si>
  <si>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</si>
  <si>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</si>
  <si>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</si>
  <si>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</si>
  <si>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</si>
  <si>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</si>
  <si>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</si>
  <si>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</si>
  <si>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</si>
  <si>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</si>
  <si>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</si>
  <si>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</si>
  <si>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</si>
  <si>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</si>
  <si>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</si>
  <si>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</si>
  <si>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</si>
  <si>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</si>
  <si>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</si>
  <si>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</si>
  <si>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</si>
  <si>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</si>
  <si>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</si>
  <si>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</si>
  <si>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</si>
  <si>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</si>
  <si>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</si>
  <si>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</si>
  <si>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</si>
  <si>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</si>
  <si>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</si>
  <si>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</si>
  <si>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</si>
  <si>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</si>
  <si>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</si>
  <si>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</si>
  <si>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</si>
  <si>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</si>
  <si>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</si>
  <si>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</si>
  <si>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</si>
  <si>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</si>
  <si>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</si>
  <si>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</si>
  <si>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</si>
  <si>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</si>
  <si>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</si>
  <si>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</si>
  <si>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</si>
  <si>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</si>
  <si>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</si>
  <si>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</si>
  <si>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</si>
  <si>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</si>
  <si>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</si>
  <si>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</si>
  <si>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</si>
  <si>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</si>
  <si>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</si>
  <si>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</si>
  <si>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</si>
  <si>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</si>
  <si>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</si>
  <si>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</si>
  <si>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</si>
  <si>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</si>
  <si>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</si>
  <si>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</si>
  <si>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</si>
  <si>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</si>
  <si>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</si>
  <si>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</si>
  <si>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</si>
  <si>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</si>
  <si>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</si>
  <si>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</si>
  <si>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</si>
  <si>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</si>
  <si>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</si>
  <si>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</si>
  <si>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</si>
  <si>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</si>
  <si>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</si>
  <si>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</si>
  <si>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</si>
  <si>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</si>
  <si>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</si>
  <si>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</si>
  <si>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</si>
  <si>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</si>
  <si>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</si>
  <si>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</si>
  <si>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</si>
  <si>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</si>
  <si>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</si>
  <si>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</si>
  <si>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</si>
  <si>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</si>
  <si>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</si>
  <si>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</si>
  <si>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</si>
  <si>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</si>
  <si>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</si>
  <si>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</si>
  <si>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</si>
  <si>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</si>
  <si>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</si>
  <si>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</si>
  <si>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</si>
  <si>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</si>
  <si>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</si>
  <si>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</si>
  <si>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</si>
  <si>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</si>
  <si>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</si>
  <si>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</si>
  <si>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</si>
  <si>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</si>
  <si>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</si>
  <si>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</si>
  <si>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</si>
  <si>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</si>
  <si>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</si>
  <si>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</si>
  <si>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</si>
  <si>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</si>
  <si>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</si>
  <si>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</si>
  <si>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</si>
  <si>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</si>
  <si>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</si>
  <si>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</si>
  <si>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</si>
  <si>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</si>
  <si>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</si>
  <si>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</si>
  <si>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</si>
  <si>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</si>
  <si>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</si>
  <si>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</si>
  <si>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</si>
  <si>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</si>
  <si>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</si>
  <si>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</si>
  <si>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</si>
  <si>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</si>
  <si>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</si>
  <si>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</si>
  <si>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</si>
  <si>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</si>
  <si>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</si>
  <si>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</si>
  <si>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</si>
  <si>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</si>
  <si>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</si>
  <si>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</si>
  <si>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</si>
  <si>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</si>
  <si>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</si>
  <si>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</si>
  <si>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</si>
  <si>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</si>
  <si>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</si>
  <si>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</si>
  <si>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</si>
  <si>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</si>
  <si>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</si>
  <si>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</si>
  <si>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</si>
  <si>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</si>
  <si>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</si>
  <si>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</si>
  <si>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</si>
  <si>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</si>
  <si>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</si>
  <si>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</si>
  <si>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</si>
  <si>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</si>
  <si>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</si>
  <si>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</si>
  <si>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</si>
  <si>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</si>
  <si>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</si>
  <si>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</si>
  <si>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</si>
  <si>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</si>
  <si>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</si>
  <si>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</si>
  <si>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</si>
  <si>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</si>
  <si>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</si>
  <si>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</si>
  <si>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</si>
  <si>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</si>
  <si>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</si>
  <si>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</si>
  <si>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</si>
  <si>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</si>
  <si>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</si>
  <si>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</si>
  <si>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</si>
  <si>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</si>
  <si>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</si>
  <si>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</si>
  <si>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</si>
  <si>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</si>
  <si>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</si>
  <si>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</si>
  <si>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</si>
  <si>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</si>
  <si>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</si>
  <si>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</si>
  <si>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</si>
  <si>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</si>
  <si>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</si>
  <si>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</si>
  <si>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</si>
  <si>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</si>
  <si>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</si>
  <si>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</si>
  <si>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</si>
  <si>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</si>
  <si>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</si>
  <si>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</si>
  <si>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</si>
  <si>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</si>
  <si>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</si>
  <si>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</si>
  <si>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</si>
  <si>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</si>
  <si>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</si>
  <si>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</si>
  <si>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</si>
  <si>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</si>
  <si>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</si>
  <si>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</si>
  <si>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</si>
  <si>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</si>
  <si>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</si>
  <si>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</si>
  <si>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</si>
  <si>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</si>
  <si>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</si>
  <si>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</si>
  <si>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</si>
  <si>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</si>
  <si>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</si>
  <si>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</si>
  <si>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</si>
  <si>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</si>
  <si>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</si>
  <si>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</si>
  <si>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</si>
  <si>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</si>
  <si>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</si>
  <si>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</si>
  <si>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</si>
  <si>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</si>
  <si>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</si>
  <si>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</si>
  <si>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</si>
  <si>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</si>
  <si>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</si>
  <si>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</si>
  <si>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</si>
  <si>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</si>
  <si>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</si>
  <si>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</si>
  <si>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</si>
  <si>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</si>
  <si>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</si>
  <si>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</si>
  <si>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</si>
  <si>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</si>
  <si>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</si>
  <si>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</si>
  <si>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</si>
  <si>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</si>
  <si>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</si>
  <si>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</si>
  <si>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</si>
  <si>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</si>
  <si>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</si>
  <si>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</si>
  <si>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</si>
  <si>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</si>
  <si>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</si>
  <si>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</si>
  <si>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</si>
  <si>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</si>
  <si>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</si>
  <si>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</si>
  <si>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</si>
  <si>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</si>
  <si>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</si>
  <si>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</si>
  <si>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</si>
  <si>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</si>
  <si>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</si>
  <si>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</si>
  <si>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</si>
  <si>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</si>
  <si>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</si>
  <si>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</si>
  <si>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</si>
  <si>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</si>
  <si>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</si>
  <si>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</si>
  <si>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</si>
  <si>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</si>
  <si>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</si>
  <si>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</si>
  <si>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</si>
  <si>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</si>
  <si>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</si>
  <si>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</si>
  <si>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</si>
  <si>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</si>
  <si>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</si>
  <si>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</si>
  <si>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</si>
  <si>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</si>
  <si>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</si>
  <si>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</si>
  <si>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</si>
  <si>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</si>
  <si>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</si>
  <si>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</si>
  <si>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</si>
  <si>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</si>
  <si>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</si>
  <si>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</si>
  <si>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</si>
  <si>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</si>
  <si>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</si>
  <si>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</si>
  <si>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</si>
  <si>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</si>
  <si>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</si>
  <si>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</si>
  <si>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</si>
  <si>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</si>
  <si>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</si>
  <si>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</si>
  <si>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</si>
  <si>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</si>
  <si>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</si>
  <si>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</si>
  <si>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</si>
  <si>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</si>
  <si>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</si>
  <si>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</si>
  <si>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</si>
  <si>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</si>
  <si>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</si>
  <si>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</si>
  <si>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</si>
  <si>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</si>
  <si>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</si>
  <si>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</si>
  <si>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</si>
  <si>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</si>
  <si>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</si>
  <si>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</si>
  <si>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</si>
  <si>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</si>
  <si>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</si>
  <si>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</si>
  <si>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</si>
  <si>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</si>
  <si>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</si>
  <si>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</si>
  <si>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</si>
  <si>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</si>
  <si>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</si>
  <si>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</si>
  <si>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</si>
  <si>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</si>
  <si>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</si>
  <si>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</si>
  <si>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</si>
  <si>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</si>
  <si>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</si>
  <si>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</si>
  <si>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</si>
  <si>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</si>
  <si>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</si>
  <si>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</si>
  <si>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</si>
  <si>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</si>
  <si>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</si>
  <si>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</si>
  <si>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</si>
  <si>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</si>
  <si>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</si>
  <si>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</si>
  <si>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</si>
  <si>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</si>
  <si>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</si>
  <si>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</si>
  <si>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</si>
  <si>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</si>
  <si>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</si>
  <si>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</si>
  <si>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</si>
  <si>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</si>
  <si>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</si>
  <si>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</si>
  <si>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</si>
  <si>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</si>
  <si>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</si>
  <si>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</si>
  <si>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</si>
  <si>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</si>
  <si>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</si>
  <si>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</si>
  <si>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</si>
  <si>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</si>
  <si>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</si>
  <si>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</si>
  <si>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</si>
  <si>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</si>
  <si>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</si>
  <si>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</si>
  <si>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</si>
  <si>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</si>
  <si>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</si>
  <si>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</si>
  <si>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</si>
  <si>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</si>
  <si>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</si>
  <si>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</si>
  <si>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</si>
  <si>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</si>
  <si>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</si>
  <si>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</si>
  <si>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</si>
  <si>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</si>
  <si>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</si>
  <si>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</si>
  <si>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</si>
  <si>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</si>
  <si>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</si>
  <si>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</si>
  <si>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</si>
  <si>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</si>
  <si>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</si>
  <si>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</si>
  <si>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</si>
  <si>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</si>
  <si>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</si>
  <si>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</si>
  <si>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</si>
  <si>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</si>
  <si>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</si>
  <si>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</si>
  <si>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</si>
  <si>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</si>
  <si>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</si>
  <si>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</si>
  <si>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</si>
  <si>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</si>
  <si>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</si>
  <si>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</si>
  <si>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</si>
  <si>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</si>
  <si>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</si>
  <si>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</si>
  <si>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</si>
  <si>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</si>
  <si>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</si>
  <si>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</si>
  <si>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</si>
  <si>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</si>
  <si>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</si>
  <si>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</si>
  <si>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</si>
  <si>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</si>
  <si>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</si>
  <si>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</si>
  <si>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</si>
  <si>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</si>
  <si>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</si>
  <si>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</si>
  <si>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</si>
  <si>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</si>
  <si>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</si>
  <si>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</si>
  <si>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</si>
  <si>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</si>
  <si>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</si>
  <si>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</si>
  <si>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</si>
  <si>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</si>
  <si>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</si>
  <si>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</si>
  <si>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</si>
  <si>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</si>
  <si>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</si>
  <si>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</si>
  <si>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</si>
  <si>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</si>
  <si>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</si>
  <si>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</si>
  <si>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</si>
  <si>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</si>
  <si>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</si>
  <si>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</si>
  <si>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</si>
  <si>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</si>
  <si>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</si>
  <si>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</si>
  <si>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</si>
  <si>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</si>
  <si>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</si>
  <si>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</si>
  <si>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</si>
  <si>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</si>
  <si>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</si>
  <si>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</si>
  <si>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</si>
  <si>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</si>
  <si>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</si>
  <si>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</si>
  <si>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</si>
  <si>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</si>
  <si>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</si>
  <si>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</si>
  <si>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</si>
  <si>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</si>
  <si>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</si>
  <si>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</si>
  <si>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</si>
  <si>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</si>
  <si>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</si>
  <si>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</si>
  <si>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</si>
  <si>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</si>
  <si>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</si>
  <si>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</si>
  <si>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</si>
  <si>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</si>
  <si>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</si>
  <si>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</si>
  <si>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</si>
  <si>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</si>
  <si>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</si>
  <si>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</si>
  <si>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</si>
  <si>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</si>
  <si>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</si>
  <si>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</si>
  <si>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</si>
  <si>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</si>
  <si>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</si>
  <si>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</si>
  <si>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</si>
  <si>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</si>
  <si>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</si>
  <si>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</si>
  <si>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</si>
  <si>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</si>
  <si>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</si>
  <si>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</si>
  <si>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</si>
  <si>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</si>
  <si>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</si>
  <si>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</si>
  <si>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</si>
  <si>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</si>
  <si>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</si>
  <si>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</si>
  <si>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</si>
  <si>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</si>
  <si>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</si>
  <si>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</si>
  <si>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</si>
  <si>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</si>
  <si>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</si>
  <si>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</si>
  <si>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</si>
  <si>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</si>
  <si>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</si>
  <si>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</si>
  <si>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</si>
  <si>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</si>
  <si>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</si>
  <si>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</si>
  <si>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</si>
  <si>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</si>
  <si>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</si>
  <si>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</si>
  <si>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</si>
  <si>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</si>
  <si>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</si>
  <si>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</si>
  <si>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</si>
  <si>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</si>
  <si>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</si>
  <si>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</si>
  <si>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</si>
  <si>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</si>
  <si>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</si>
  <si>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</si>
  <si>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</si>
  <si>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</si>
  <si>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</si>
  <si>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</si>
  <si>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</si>
  <si>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</si>
  <si>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</si>
  <si>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</si>
  <si>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</si>
  <si>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</si>
  <si>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</si>
  <si>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</si>
  <si>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</si>
  <si>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</si>
  <si>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</si>
  <si>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</si>
  <si>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</si>
  <si>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</si>
  <si>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</si>
  <si>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</si>
  <si>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</si>
  <si>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</si>
  <si>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</si>
  <si>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</si>
  <si>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</si>
  <si>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</si>
  <si>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</si>
  <si>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</si>
  <si>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</si>
  <si>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</si>
  <si>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</si>
  <si>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</si>
  <si>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</si>
  <si>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</si>
  <si>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</si>
  <si>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</si>
  <si>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</si>
  <si>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</si>
  <si>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</si>
  <si>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</si>
  <si>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</si>
  <si>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</si>
  <si>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</si>
  <si>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</si>
  <si>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</si>
  <si>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</si>
  <si>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</si>
  <si>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</si>
  <si>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</si>
  <si>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</si>
  <si>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</si>
  <si>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</si>
  <si>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</si>
  <si>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</si>
  <si>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</si>
  <si>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</si>
  <si>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</si>
  <si>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</si>
  <si>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</si>
  <si>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</si>
  <si>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</si>
  <si>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</si>
  <si>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</si>
  <si>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</si>
  <si>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</si>
  <si>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</si>
  <si>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</si>
  <si>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</si>
  <si>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</si>
  <si>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</si>
  <si>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</si>
  <si>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</si>
  <si>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</si>
  <si>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</si>
  <si>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</si>
  <si>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</si>
  <si>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</si>
  <si>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</si>
  <si>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</si>
  <si>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</si>
  <si>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</si>
  <si>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</si>
  <si>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</si>
  <si>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</si>
  <si>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</si>
  <si>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</si>
  <si>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</si>
  <si>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</si>
  <si>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</si>
  <si>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</si>
  <si>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</si>
  <si>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</si>
  <si>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</si>
  <si>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</si>
  <si>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</si>
  <si>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</si>
  <si>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</si>
  <si>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</si>
  <si>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</si>
  <si>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</si>
  <si>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</si>
  <si>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</si>
  <si>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</si>
  <si>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</si>
  <si>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</si>
  <si>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</si>
  <si>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</si>
  <si>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</si>
  <si>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</si>
  <si>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</si>
  <si>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</si>
  <si>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</si>
  <si>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</si>
  <si>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</si>
  <si>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</si>
  <si>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</si>
  <si>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</si>
  <si>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</si>
  <si>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</si>
  <si>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</si>
  <si>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</si>
  <si>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</si>
  <si>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</si>
  <si>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</si>
  <si>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</si>
  <si>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</si>
  <si>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</si>
  <si>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</si>
  <si>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</si>
  <si>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</si>
  <si>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</si>
  <si>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</si>
  <si>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</si>
  <si>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</si>
  <si>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</si>
  <si>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</si>
  <si>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</si>
  <si>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</si>
  <si>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</si>
  <si>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</si>
  <si>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</si>
  <si>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</si>
  <si>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</si>
  <si>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</si>
  <si>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</si>
  <si>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</si>
  <si>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</si>
  <si>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</si>
  <si>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</si>
  <si>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</si>
  <si>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</si>
  <si>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</si>
  <si>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</si>
  <si>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</si>
  <si>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</si>
  <si>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</si>
  <si>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</si>
  <si>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</si>
  <si>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</si>
  <si>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</si>
  <si>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</si>
  <si>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</si>
  <si>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</si>
  <si>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</si>
  <si>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</si>
  <si>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</si>
  <si>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</si>
  <si>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</si>
  <si>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</si>
  <si>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</si>
  <si>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</si>
  <si>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</si>
  <si>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</si>
  <si>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</si>
  <si>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</si>
  <si>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</si>
  <si>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</si>
  <si>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</si>
  <si>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</si>
  <si>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</si>
  <si>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</si>
  <si>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</si>
  <si>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</si>
  <si>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</si>
  <si>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</si>
  <si>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</si>
  <si>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</si>
  <si>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</si>
  <si>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</si>
  <si>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</si>
  <si>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</si>
  <si>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</si>
  <si>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</si>
  <si>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</si>
  <si>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</si>
  <si>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</si>
  <si>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</si>
  <si>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</si>
  <si>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</si>
  <si>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</si>
  <si>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</si>
  <si>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</si>
  <si>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</si>
  <si>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</si>
  <si>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</si>
  <si>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</si>
  <si>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</si>
  <si>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</si>
  <si>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</si>
  <si>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</si>
  <si>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</si>
  <si>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</si>
  <si>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</si>
  <si>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</si>
  <si>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</si>
  <si>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</si>
  <si>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</si>
  <si>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</si>
  <si>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</si>
  <si>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</si>
  <si>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</si>
  <si>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</si>
  <si>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</si>
  <si>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</si>
  <si>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</si>
  <si>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</si>
  <si>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</si>
  <si>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</si>
  <si>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</si>
  <si>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</si>
  <si>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</si>
  <si>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</si>
  <si>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</si>
  <si>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</si>
  <si>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</si>
  <si>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</si>
  <si>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</si>
  <si>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</si>
  <si>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</si>
  <si>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</si>
  <si>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</si>
  <si>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</si>
  <si>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</si>
  <si>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</si>
  <si>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</si>
  <si>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</si>
  <si>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</si>
  <si>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</si>
  <si>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</si>
  <si>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</si>
  <si>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</si>
  <si>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</si>
  <si>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</si>
  <si>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</si>
  <si>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</si>
  <si>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</si>
  <si>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</si>
  <si>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</si>
  <si>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</si>
  <si>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</si>
  <si>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</si>
  <si>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</si>
  <si>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</si>
  <si>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</si>
  <si>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</si>
  <si>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</si>
  <si>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</si>
  <si>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</si>
  <si>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</si>
  <si>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</si>
  <si>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</si>
  <si>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</si>
  <si>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</si>
  <si>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</si>
  <si>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</si>
  <si>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</si>
  <si>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</si>
  <si>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</si>
  <si>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</si>
  <si>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</si>
  <si>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</si>
  <si>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</si>
  <si>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</si>
  <si>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</si>
  <si>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</si>
  <si>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</si>
  <si>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</si>
  <si>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</si>
  <si>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</si>
  <si>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</si>
  <si>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</si>
  <si>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</si>
  <si>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</si>
  <si>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</si>
  <si>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</si>
  <si>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</si>
  <si>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</si>
  <si>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</si>
  <si>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</si>
  <si>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</si>
  <si>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</si>
  <si>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</si>
  <si>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</si>
  <si>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</si>
  <si>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</si>
  <si>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</si>
  <si>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</si>
  <si>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</si>
  <si>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</si>
  <si>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</si>
  <si>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</si>
  <si>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</si>
  <si>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</si>
  <si>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</si>
  <si>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</si>
  <si>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</si>
  <si>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</si>
  <si>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</si>
  <si>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</si>
  <si>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</si>
  <si>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</si>
  <si>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</si>
  <si>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</si>
  <si>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</si>
  <si>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</si>
  <si>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</si>
  <si>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</si>
  <si>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</si>
  <si>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</si>
  <si>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</si>
  <si>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</si>
  <si>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</si>
  <si>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</si>
  <si>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</si>
  <si>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</si>
  <si>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</si>
  <si>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</si>
  <si>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</si>
  <si>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</si>
  <si>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</si>
  <si>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</si>
  <si>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</si>
  <si>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</si>
  <si>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</si>
  <si>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</si>
  <si>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</si>
  <si>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</si>
  <si>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</si>
  <si>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</si>
  <si>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</si>
  <si>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</si>
  <si>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</si>
  <si>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</si>
  <si>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</si>
  <si>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</si>
  <si>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</si>
  <si>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</si>
  <si>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</si>
  <si>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</si>
  <si>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</si>
  <si>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</si>
  <si>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</si>
  <si>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</si>
  <si>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</si>
  <si>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</si>
  <si>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</si>
  <si>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</si>
  <si>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</si>
  <si>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</si>
  <si>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</si>
  <si>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</si>
  <si>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</si>
  <si>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</si>
  <si>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</si>
  <si>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</si>
  <si>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</si>
  <si>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</si>
  <si>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</si>
  <si>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</si>
  <si>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</si>
  <si>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</si>
  <si>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</si>
  <si>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</si>
  <si>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</si>
  <si>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</si>
  <si>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</si>
  <si>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</si>
  <si>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</si>
  <si>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</si>
  <si>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</si>
  <si>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</si>
  <si>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</si>
  <si>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</si>
  <si>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</si>
  <si>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</si>
  <si>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</si>
  <si>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</si>
  <si>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</si>
  <si>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</si>
  <si>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</si>
  <si>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</si>
  <si>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</si>
  <si>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</si>
  <si>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</si>
  <si>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</si>
  <si>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</si>
  <si>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</si>
  <si>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</si>
  <si>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</si>
  <si>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</si>
  <si>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</si>
  <si>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</si>
  <si>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</si>
  <si>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</si>
  <si>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</si>
  <si>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</si>
  <si>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</si>
  <si>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</si>
  <si>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</si>
  <si>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</si>
  <si>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</si>
  <si>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</si>
  <si>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</si>
  <si>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</si>
  <si>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</si>
  <si>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</si>
  <si>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</si>
  <si>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</si>
  <si>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</si>
  <si>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</si>
  <si>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</si>
  <si>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</si>
  <si>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</si>
  <si>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</si>
  <si>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</si>
  <si>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</si>
  <si>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</si>
  <si>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</si>
  <si>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</si>
  <si>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</si>
  <si>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</si>
  <si>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</si>
  <si>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</si>
  <si>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</si>
  <si>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</si>
  <si>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</si>
  <si>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</si>
  <si>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</si>
  <si>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</si>
  <si>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</si>
  <si>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</si>
  <si>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</si>
  <si>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</si>
  <si>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</si>
  <si>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</si>
  <si>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</si>
  <si>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</si>
  <si>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</si>
  <si>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</si>
  <si>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</si>
  <si>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</si>
  <si>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</si>
  <si>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</si>
  <si>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</si>
  <si>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</si>
  <si>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</si>
  <si>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</si>
  <si>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</si>
  <si>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</si>
  <si>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</si>
  <si>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</si>
  <si>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</si>
  <si>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</si>
  <si>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</si>
  <si>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</si>
  <si>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</si>
  <si>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</si>
  <si>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</si>
  <si>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</si>
  <si>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</si>
  <si>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</si>
  <si>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</si>
  <si>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</si>
  <si>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</si>
  <si>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</si>
  <si>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</si>
  <si>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</si>
  <si>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</si>
  <si>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</si>
  <si>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</si>
  <si>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</si>
  <si>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</si>
  <si>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</si>
  <si>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</si>
  <si>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</si>
  <si>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</si>
  <si>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</si>
  <si>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</si>
  <si>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</si>
  <si>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</si>
  <si>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</si>
  <si>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</si>
  <si>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</si>
  <si>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</si>
  <si>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</si>
  <si>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</si>
  <si>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</si>
  <si>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</si>
  <si>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</si>
  <si>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</si>
  <si>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</si>
  <si>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</si>
  <si>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</si>
  <si>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</si>
  <si>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</si>
  <si>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</si>
  <si>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</si>
  <si>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</si>
  <si>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</si>
  <si>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</si>
  <si>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</si>
  <si>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</si>
  <si>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</si>
  <si>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</si>
  <si>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</si>
  <si>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</si>
  <si>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</si>
  <si>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</si>
  <si>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</si>
  <si>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</si>
  <si>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</si>
  <si>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</si>
  <si>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</si>
  <si>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</si>
  <si>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</si>
  <si>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</si>
  <si>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</si>
  <si>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</si>
  <si>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</si>
  <si>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</si>
  <si>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</si>
  <si>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</si>
  <si>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</si>
  <si>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</si>
  <si>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</si>
  <si>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</si>
  <si>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</si>
  <si>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</si>
  <si>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</si>
  <si>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</si>
  <si>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</si>
  <si>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</si>
  <si>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</si>
  <si>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</si>
  <si>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</si>
  <si>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</si>
  <si>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</si>
  <si>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</si>
  <si>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</si>
  <si>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</si>
  <si>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</si>
  <si>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</si>
  <si>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</si>
  <si>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</si>
  <si>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</si>
  <si>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</si>
  <si>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</si>
  <si>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</si>
  <si>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</si>
  <si>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</si>
  <si>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</si>
  <si>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</si>
  <si>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</si>
  <si>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</si>
  <si>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</si>
  <si>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</si>
  <si>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</si>
  <si>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</si>
  <si>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</si>
  <si>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</si>
  <si>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</si>
  <si>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</si>
  <si>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</si>
  <si>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</si>
  <si>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</si>
  <si>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</si>
  <si>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</si>
  <si>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</si>
  <si>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</si>
  <si>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</si>
  <si>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</si>
  <si>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</si>
  <si>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</si>
  <si>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</si>
  <si>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</si>
  <si>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</si>
  <si>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</si>
  <si>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</si>
  <si>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</si>
  <si>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</si>
  <si>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</si>
  <si>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</si>
  <si>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</si>
  <si>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</si>
  <si>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</si>
  <si>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</si>
  <si>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</si>
  <si>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</si>
  <si>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</si>
  <si>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</si>
  <si>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</si>
  <si>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</si>
  <si>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</si>
  <si>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</si>
  <si>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</si>
  <si>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</si>
  <si>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</si>
  <si>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</si>
  <si>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</si>
  <si>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</si>
  <si>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</si>
  <si>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</si>
  <si>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</si>
  <si>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</si>
  <si>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</si>
  <si>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</si>
  <si>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</si>
  <si>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</si>
  <si>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</si>
  <si>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</si>
  <si>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</si>
  <si>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</si>
  <si>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</si>
  <si>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</si>
  <si>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</si>
  <si>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</si>
  <si>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</si>
  <si>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</si>
  <si>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</si>
  <si>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</si>
  <si>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</si>
  <si>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</si>
  <si>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</si>
  <si>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</si>
  <si>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</si>
  <si>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</si>
  <si>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</si>
  <si>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</si>
  <si>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</si>
  <si>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</si>
  <si>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</si>
  <si>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</si>
  <si>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</si>
  <si>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</si>
  <si>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</si>
  <si>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</si>
  <si>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</si>
  <si>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</si>
  <si>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</si>
  <si>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</si>
  <si>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</si>
  <si>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</si>
  <si>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</si>
  <si>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</si>
  <si>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</si>
  <si>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</si>
  <si>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</si>
  <si>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</si>
  <si>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</si>
  <si>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</si>
  <si>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</si>
  <si>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</si>
  <si>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</si>
  <si>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</si>
  <si>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</si>
  <si>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</si>
  <si>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</si>
  <si>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</si>
  <si>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</si>
  <si>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</si>
  <si>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</si>
  <si>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</si>
  <si>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</si>
  <si>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</si>
  <si>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</si>
  <si>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</si>
  <si>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</si>
  <si>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</si>
  <si>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</si>
  <si>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</si>
  <si>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</si>
  <si>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</si>
  <si>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</si>
  <si>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</si>
  <si>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</si>
  <si>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</si>
  <si>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</si>
  <si>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</si>
  <si>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</si>
  <si>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</si>
  <si>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</si>
  <si>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</si>
  <si>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</si>
  <si>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</si>
  <si>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</si>
  <si>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</si>
  <si>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</si>
  <si>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</si>
  <si>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</si>
  <si>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</si>
  <si>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</si>
  <si>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</si>
  <si>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</si>
  <si>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</si>
  <si>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</si>
  <si>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</si>
  <si>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</si>
  <si>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</si>
  <si>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</si>
  <si>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</si>
  <si>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</si>
  <si>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</si>
  <si>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</si>
  <si>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</si>
  <si>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</si>
  <si>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</si>
  <si>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</si>
  <si>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</si>
  <si>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</si>
  <si>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</si>
  <si>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</si>
  <si>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</si>
  <si>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</si>
  <si>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</si>
  <si>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</si>
  <si>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</si>
  <si>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</si>
  <si>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</si>
  <si>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</si>
  <si>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</si>
  <si>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</si>
  <si>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</si>
  <si>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</si>
  <si>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</si>
  <si>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</si>
  <si>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</si>
  <si>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</si>
  <si>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</si>
  <si>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</si>
  <si>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</si>
  <si>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</si>
  <si>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</si>
  <si>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</si>
  <si>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</si>
  <si>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</si>
  <si>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 xml:space="preserve">АЭ.21.00339.001; </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</si>
  <si>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</si>
  <si>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</si>
  <si>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</si>
  <si>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</si>
  <si>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</si>
  <si>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</si>
  <si>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</si>
  <si>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</si>
  <si>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</si>
  <si>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</si>
  <si>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</si>
  <si>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 xml:space="preserve">АЭ.24.07633.001; </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</si>
  <si>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</si>
  <si>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</si>
  <si>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</si>
  <si>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</si>
  <si>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</si>
  <si>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</si>
  <si>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 xml:space="preserve">АЭ.23.04653.001; </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</si>
  <si>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</si>
  <si>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</si>
  <si>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</si>
  <si>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</si>
  <si>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</si>
  <si>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</si>
  <si>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</si>
  <si>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</si>
  <si>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</si>
  <si>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</si>
  <si>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</si>
  <si>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</si>
  <si>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</si>
  <si>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</si>
  <si>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</si>
  <si>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 xml:space="preserve">АЭ.23.03798.004;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</si>
  <si>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</si>
  <si>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</si>
  <si>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</si>
  <si>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</si>
  <si>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</si>
  <si>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</si>
  <si>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</si>
  <si>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</si>
  <si>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</si>
  <si>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</si>
  <si>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</si>
  <si>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</si>
  <si>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</si>
  <si>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</si>
  <si>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</si>
  <si>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</si>
  <si>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</si>
  <si>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</si>
  <si>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</si>
  <si>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</si>
  <si>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</si>
  <si>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</si>
  <si>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</si>
  <si>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</si>
  <si>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</si>
  <si>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</si>
  <si>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</si>
  <si>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</si>
  <si>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</si>
  <si>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</si>
  <si>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</si>
  <si>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</si>
  <si>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</si>
  <si>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</si>
  <si>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</si>
  <si>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</si>
  <si>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</si>
  <si>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</si>
  <si>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</si>
  <si>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</si>
  <si>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</si>
  <si>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</si>
  <si>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</si>
  <si>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 xml:space="preserve">АЭ.23.03526.001; </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</si>
  <si>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</si>
  <si>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</si>
  <si>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</si>
  <si>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</si>
  <si>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</si>
  <si>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</si>
  <si>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</si>
  <si>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</si>
  <si>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</si>
  <si>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</si>
  <si>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</si>
  <si>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</si>
  <si>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</si>
  <si>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</si>
  <si>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</si>
  <si>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</si>
  <si>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</si>
  <si>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</si>
  <si>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</si>
  <si>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</si>
  <si>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</si>
  <si>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</si>
  <si>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</si>
  <si>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</si>
  <si>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</si>
  <si>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</si>
  <si>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</si>
  <si>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</si>
  <si>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</si>
  <si>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</si>
  <si>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</si>
  <si>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</si>
  <si>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</si>
  <si>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 xml:space="preserve">АЭ.24.04413.003; </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</si>
  <si>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</si>
  <si>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</si>
  <si>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</si>
  <si>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</si>
  <si>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</si>
  <si>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</si>
  <si>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</si>
  <si>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</si>
  <si>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</si>
  <si>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</si>
  <si>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</si>
  <si>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</si>
  <si>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</si>
  <si>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</si>
  <si>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</si>
  <si>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</si>
  <si>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</si>
  <si>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</si>
  <si>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</si>
  <si>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</si>
  <si>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</si>
  <si>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</si>
  <si>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</si>
  <si>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</si>
  <si>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</si>
  <si>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</si>
  <si>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</si>
  <si>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</si>
  <si>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</si>
  <si>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</si>
  <si>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</si>
  <si>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</si>
  <si>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</si>
  <si>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</si>
  <si>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</si>
  <si>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</si>
  <si>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</si>
  <si>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</si>
  <si>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</si>
  <si>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</si>
  <si>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</si>
  <si>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</si>
  <si>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</si>
  <si>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</si>
  <si>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</si>
  <si>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</si>
  <si>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</si>
  <si>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 xml:space="preserve">АЭ.21.05905.010; </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</si>
  <si>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</si>
  <si>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</si>
  <si>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</si>
  <si>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</si>
  <si>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</si>
  <si>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</si>
  <si>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 xml:space="preserve">АЭ.24.05752.001; </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</si>
  <si>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</si>
  <si>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</si>
  <si>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</si>
  <si>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</si>
  <si>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</si>
  <si>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АЭ.21.00337.002; </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</si>
  <si>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</si>
  <si>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</si>
  <si>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</si>
  <si>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</si>
  <si>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</si>
  <si>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</si>
  <si>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</si>
  <si>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</si>
  <si>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</si>
  <si>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</si>
  <si>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</si>
  <si>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</si>
  <si>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</si>
  <si>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</si>
  <si>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</si>
  <si>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</si>
  <si>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</si>
  <si>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</si>
  <si>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</si>
  <si>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</si>
  <si>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</si>
  <si>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</si>
  <si>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</si>
  <si>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</si>
  <si>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</si>
  <si>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</si>
  <si>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</si>
  <si>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</si>
  <si>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</si>
  <si>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</si>
  <si>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 xml:space="preserve">АЭ.22.00969.011; </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</si>
  <si>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</si>
  <si>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</si>
  <si>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</si>
  <si>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</si>
  <si>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</si>
  <si>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</si>
  <si>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</si>
  <si>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</si>
  <si>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 xml:space="preserve">АЭ.23.06945.002; </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</si>
  <si>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</si>
  <si>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</si>
  <si>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</si>
  <si>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</si>
  <si>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</si>
  <si>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</si>
  <si>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 xml:space="preserve">АЭ.22.05300.002; </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</si>
  <si>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</si>
  <si>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</si>
  <si>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</si>
  <si>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</si>
  <si>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</si>
  <si>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</si>
  <si>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</si>
  <si>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</si>
  <si>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</si>
  <si>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</si>
  <si>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</si>
  <si>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</si>
  <si>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 xml:space="preserve">АЭ.25.00717.002; </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</si>
  <si>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</si>
  <si>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</si>
  <si>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</si>
  <si>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</si>
  <si>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</si>
  <si>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</si>
  <si>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 xml:space="preserve">АЭ.21.04683.002; </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</si>
  <si>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</si>
  <si>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</si>
  <si>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</si>
  <si>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</si>
  <si>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</si>
  <si>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 xml:space="preserve">АЭ.22.06883.001;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</si>
  <si>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</si>
  <si>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</si>
  <si>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</si>
  <si>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</si>
  <si>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 xml:space="preserve">АЭ.24.07583.001;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</si>
  <si>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</si>
  <si>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</si>
  <si>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</si>
  <si>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</si>
  <si>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</si>
  <si>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</si>
  <si>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</si>
  <si>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</si>
  <si>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</si>
  <si>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</si>
  <si>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</si>
  <si>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</si>
  <si>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</si>
  <si>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</si>
  <si>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</si>
  <si>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</si>
  <si>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</si>
  <si>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</si>
  <si>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</si>
  <si>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</si>
  <si>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 xml:space="preserve">АЭ.21.01307.003; </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</si>
  <si>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</si>
  <si>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</si>
  <si>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</si>
  <si>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</si>
  <si>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</si>
  <si>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 xml:space="preserve">АЭ.21.00339.001; </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</si>
  <si>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</si>
  <si>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</si>
  <si>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</si>
  <si>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</si>
  <si>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</si>
  <si>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</si>
  <si>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</si>
  <si>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</si>
  <si>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</si>
  <si>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</si>
  <si>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</si>
  <si>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</si>
  <si>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</si>
  <si>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</si>
  <si>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</si>
  <si>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</si>
  <si>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</si>
  <si>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</si>
  <si>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</si>
  <si>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</si>
  <si>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</si>
  <si>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</si>
  <si>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</si>
  <si>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</si>
  <si>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 xml:space="preserve">АЭ.23.00695.003; </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</si>
  <si>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</si>
  <si>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</si>
  <si>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</si>
  <si>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</si>
  <si>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</si>
  <si>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</si>
  <si>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</si>
  <si>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</si>
  <si>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</si>
  <si>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 xml:space="preserve">АЭ.21.04561.003; </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</si>
  <si>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</si>
  <si>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</si>
  <si>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</si>
  <si>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</si>
  <si>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</si>
  <si>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</si>
  <si>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 xml:space="preserve">АЭ.21.01510.001; </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</si>
  <si>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</si>
  <si>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</si>
  <si>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</si>
  <si>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</si>
  <si>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</si>
  <si>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</si>
  <si>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</si>
  <si>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</si>
  <si>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</si>
  <si>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</si>
  <si>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</si>
  <si>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</si>
  <si>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</si>
  <si>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</si>
  <si>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</si>
  <si>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</si>
  <si>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</si>
  <si>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</si>
  <si>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</si>
  <si>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</si>
  <si>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</si>
  <si>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</si>
  <si>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</si>
  <si>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</si>
  <si>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</si>
  <si>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</si>
  <si>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</si>
  <si>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</si>
  <si>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</si>
  <si>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</si>
  <si>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</si>
  <si>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</si>
  <si>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</si>
  <si>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</si>
  <si>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</si>
  <si>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</si>
  <si>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</si>
  <si>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</si>
  <si>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</si>
  <si>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</si>
  <si>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</si>
  <si>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</si>
  <si>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</si>
  <si>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</si>
  <si>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</si>
  <si>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</si>
  <si>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</si>
  <si>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</si>
  <si>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</si>
  <si>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</si>
  <si>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 xml:space="preserve">АЭ.23.01522.001; АЭ.24.07296.001; </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</si>
  <si>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</si>
  <si>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</si>
  <si>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</si>
  <si>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</si>
  <si>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</si>
  <si>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</si>
  <si>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</si>
  <si>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</si>
  <si>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</si>
  <si>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</si>
  <si>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 xml:space="preserve">АЭ.22.00348.006; АЭ.23.00348.005; </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</si>
  <si>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</si>
  <si>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</si>
  <si>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</si>
  <si>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</si>
  <si>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</si>
  <si>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</si>
  <si>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 xml:space="preserve">АЭ.21.02420.002; АЭ.21.02420.003; </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</si>
  <si>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</si>
  <si>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</si>
  <si>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</si>
  <si>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</si>
  <si>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</si>
  <si>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</si>
  <si>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</si>
  <si>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</si>
  <si>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</si>
  <si>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</si>
  <si>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</si>
  <si>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</si>
  <si>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</si>
  <si>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</si>
  <si>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</si>
  <si>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</si>
  <si>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</si>
  <si>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</si>
  <si>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</si>
  <si>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</si>
  <si>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</si>
  <si>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</si>
  <si>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</si>
  <si>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</si>
  <si>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</si>
  <si>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</si>
  <si>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</si>
  <si>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</si>
  <si>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</si>
  <si>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</si>
  <si>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</si>
  <si>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</si>
  <si>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 xml:space="preserve">АЭ.21.00339.001; </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</si>
  <si>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</si>
  <si>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</si>
  <si>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</si>
  <si>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</si>
  <si>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</si>
  <si>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</si>
  <si>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 xml:space="preserve">АЭ.20.00915.001; АЭ.21.00623.003;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</si>
  <si>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</si>
  <si>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</si>
  <si>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</si>
  <si>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</si>
  <si>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</si>
  <si>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</si>
  <si>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</si>
  <si>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</si>
  <si>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</si>
  <si>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</si>
  <si>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</si>
  <si>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</si>
  <si>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</si>
  <si>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</si>
  <si>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</si>
  <si>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</si>
  <si>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</si>
  <si>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</si>
  <si>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</si>
  <si>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</si>
  <si>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 xml:space="preserve">АЭ.20.00907.003; АЭ.21.00621.006; </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</si>
  <si>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</si>
  <si>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</si>
  <si>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</si>
  <si>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</si>
  <si>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</si>
  <si>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</si>
  <si>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</si>
  <si>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 xml:space="preserve">АЭ.21.02398.001; </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</si>
  <si>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</si>
  <si>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</si>
  <si>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</si>
  <si>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</si>
  <si>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</si>
  <si>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</si>
  <si>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</si>
  <si>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</si>
  <si>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</si>
  <si>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</si>
  <si>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</si>
  <si>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 xml:space="preserve">АЭ.23.04336.001; </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</si>
  <si>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</si>
  <si>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</si>
  <si>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</si>
  <si>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</si>
  <si>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</si>
  <si>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</si>
  <si>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</si>
  <si>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</si>
  <si>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</si>
  <si>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</si>
  <si>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</si>
  <si>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</si>
  <si>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</si>
  <si>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АЭ.22.03286.002; </t>
  </si>
  <si>
    <t>19-ЗС-06123-2025</t>
  </si>
  <si>
    <t>11.04.2025 16:31:45</t>
  </si>
  <si>
    <t xml:space="preserve">Здания газорегуляторного пункта ООО «УК ВКУСАРОМА», по адресу: 195027, г. Санкт-Петербург, ул. Партизанская, д. 11, лит. С.
</t>
  </si>
  <si>
    <t xml:space="preserve">АЭ.21.03286.001;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</si>
  <si>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</si>
  <si>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</si>
  <si>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</si>
  <si>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</si>
  <si>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</si>
  <si>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</si>
  <si>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</si>
  <si>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</si>
  <si>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</si>
  <si>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</si>
  <si>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</si>
  <si>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</si>
  <si>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</si>
  <si>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</si>
  <si>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</si>
  <si>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</si>
  <si>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</si>
  <si>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</si>
  <si>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 xml:space="preserve">АЭ.22.00969.004; </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</si>
  <si>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</si>
  <si>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</si>
  <si>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</si>
  <si>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</si>
  <si>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</si>
  <si>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</si>
  <si>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</si>
  <si>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</si>
  <si>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 xml:space="preserve">АЭ.21.00965.001; </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</si>
  <si>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</si>
  <si>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</si>
  <si>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</si>
  <si>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</si>
  <si>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</si>
  <si>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</si>
  <si>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</si>
  <si>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</si>
  <si>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</si>
  <si>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</si>
  <si>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</si>
  <si>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</si>
  <si>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</si>
  <si>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 xml:space="preserve">АЭ.21.02312.001; </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</si>
  <si>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</si>
  <si>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</si>
  <si>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</si>
  <si>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</si>
  <si>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</si>
  <si>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</si>
  <si>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 xml:space="preserve">АЭ.21.02528.001; </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</si>
  <si>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</si>
  <si>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</si>
  <si>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</si>
  <si>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</si>
  <si>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</si>
  <si>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</si>
  <si>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</si>
  <si>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</si>
  <si>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 xml:space="preserve">АЭ.21.01934.022; </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</si>
  <si>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</si>
  <si>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</si>
  <si>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</si>
  <si>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 xml:space="preserve">АЭ.21.02791.002; </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</si>
  <si>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</si>
  <si>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</si>
  <si>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</si>
  <si>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</si>
  <si>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</si>
  <si>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</si>
  <si>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 xml:space="preserve">АЭ.23.01447.001; </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</si>
  <si>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</si>
  <si>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</si>
  <si>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</si>
  <si>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</si>
  <si>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</si>
  <si>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 xml:space="preserve">АЭ.23.00846.002; </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</si>
  <si>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</si>
  <si>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</si>
  <si>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</si>
  <si>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</si>
  <si>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</si>
  <si>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</si>
  <si>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</si>
  <si>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</si>
  <si>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</si>
  <si>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</si>
  <si>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</si>
  <si>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</si>
  <si>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</si>
  <si>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</si>
  <si>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</si>
  <si>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</si>
  <si>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</si>
  <si>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</si>
  <si>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</si>
  <si>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</si>
  <si>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</si>
  <si>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</si>
  <si>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</si>
  <si>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</si>
  <si>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</si>
  <si>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</si>
  <si>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</si>
  <si>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</si>
  <si>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</si>
  <si>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</si>
  <si>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</si>
  <si>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</si>
  <si>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</si>
  <si>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</si>
  <si>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</si>
  <si>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</si>
  <si>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</si>
  <si>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</si>
  <si>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</si>
  <si>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</si>
  <si>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</si>
  <si>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</si>
  <si>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</si>
  <si>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</si>
  <si>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</si>
  <si>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</si>
  <si>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</si>
  <si>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</si>
  <si>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</si>
  <si>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</si>
  <si>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</si>
  <si>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 xml:space="preserve">АЭ.23.04057.001; </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</si>
  <si>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</si>
  <si>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</si>
  <si>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</si>
  <si>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</si>
  <si>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 xml:space="preserve">АЭ.21.02497.001; </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</si>
  <si>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</si>
  <si>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</si>
  <si>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</si>
  <si>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</si>
  <si>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</si>
  <si>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</si>
  <si>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 xml:space="preserve">АЭ.21.03701.001; </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</si>
  <si>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</si>
  <si>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</si>
  <si>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</si>
  <si>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</si>
  <si>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</si>
  <si>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</si>
  <si>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</si>
  <si>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</si>
  <si>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</si>
  <si>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</si>
  <si>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</si>
  <si>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</si>
  <si>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</si>
  <si>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</si>
  <si>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</si>
  <si>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</si>
  <si>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</si>
  <si>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</si>
  <si>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</si>
  <si>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</si>
  <si>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</si>
  <si>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</si>
  <si>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</si>
  <si>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</si>
  <si>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</si>
  <si>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</si>
  <si>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</si>
  <si>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</si>
  <si>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</si>
  <si>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</si>
  <si>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</si>
  <si>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</si>
  <si>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</si>
  <si>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</si>
  <si>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</si>
  <si>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</si>
  <si>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 xml:space="preserve">АЭ.23.07039.002; </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</si>
  <si>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</si>
  <si>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</si>
  <si>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</si>
  <si>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</si>
  <si>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</si>
  <si>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</si>
  <si>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</si>
  <si>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</si>
  <si>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 xml:space="preserve">АЭ.23.00846.002; </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</si>
  <si>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</si>
  <si>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</si>
  <si>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</si>
  <si>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</si>
  <si>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</si>
  <si>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</si>
  <si>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 xml:space="preserve">АЭ.23.00717.001; </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</si>
  <si>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</si>
  <si>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</si>
  <si>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</si>
  <si>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 xml:space="preserve">АЭ.23.00717.003; </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</si>
  <si>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</si>
  <si>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</si>
  <si>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</si>
  <si>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</si>
  <si>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</si>
  <si>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</si>
  <si>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</si>
  <si>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</si>
  <si>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</si>
  <si>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</si>
  <si>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</si>
  <si>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</si>
  <si>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</si>
  <si>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</si>
  <si>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</si>
  <si>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</si>
  <si>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</si>
  <si>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</si>
  <si>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</si>
  <si>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</si>
  <si>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</si>
  <si>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</si>
  <si>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</si>
  <si>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 xml:space="preserve">АЭ.22.04268.001; </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</si>
  <si>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</si>
  <si>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</si>
  <si>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</si>
  <si>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</si>
  <si>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</si>
  <si>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</si>
  <si>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</si>
  <si>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</si>
  <si>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</si>
  <si>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</si>
  <si>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</si>
  <si>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</si>
  <si>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</si>
  <si>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</si>
  <si>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</si>
  <si>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</si>
  <si>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</si>
  <si>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</si>
  <si>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</si>
  <si>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</si>
  <si>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</si>
  <si>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</si>
  <si>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</si>
  <si>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</si>
  <si>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</si>
  <si>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</si>
  <si>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</si>
  <si>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</si>
  <si>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</si>
  <si>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</si>
  <si>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</si>
  <si>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</si>
  <si>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</si>
  <si>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</si>
  <si>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</si>
  <si>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</si>
  <si>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</si>
  <si>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</si>
  <si>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</si>
  <si>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</si>
  <si>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</si>
  <si>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</si>
  <si>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</si>
  <si>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</si>
  <si>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</si>
  <si>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</si>
  <si>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</si>
  <si>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</si>
  <si>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</si>
  <si>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</si>
  <si>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</si>
  <si>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</si>
  <si>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</si>
  <si>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</si>
  <si>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</si>
  <si>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</si>
  <si>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</si>
  <si>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</si>
  <si>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</si>
  <si>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</si>
  <si>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</si>
  <si>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</si>
  <si>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</si>
  <si>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</si>
  <si>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</si>
  <si>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</si>
  <si>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</si>
  <si>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</si>
  <si>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</si>
  <si>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</si>
  <si>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</si>
  <si>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</si>
  <si>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</si>
  <si>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</si>
  <si>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</si>
  <si>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</si>
  <si>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</si>
  <si>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</si>
  <si>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</si>
  <si>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</si>
  <si>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</si>
  <si>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</si>
  <si>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</si>
  <si>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</si>
  <si>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</si>
  <si>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</si>
  <si>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</si>
  <si>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</si>
  <si>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</si>
  <si>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</si>
  <si>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</si>
  <si>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</si>
  <si>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</si>
  <si>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</si>
  <si>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</si>
  <si>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</si>
  <si>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</si>
  <si>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</si>
  <si>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</si>
  <si>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</si>
  <si>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</si>
  <si>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</si>
  <si>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</si>
  <si>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</si>
  <si>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</si>
  <si>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</si>
  <si>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</si>
  <si>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</si>
  <si>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</si>
  <si>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</si>
  <si>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</si>
  <si>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</si>
  <si>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</si>
  <si>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</si>
  <si>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</si>
  <si>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</si>
  <si>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</si>
  <si>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</si>
  <si>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</si>
  <si>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</si>
  <si>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</si>
  <si>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</si>
  <si>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</si>
  <si>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</si>
  <si>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</si>
  <si>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</si>
  <si>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</si>
  <si>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</si>
  <si>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</si>
  <si>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</si>
  <si>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</si>
  <si>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</si>
  <si>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</si>
  <si>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</si>
  <si>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</si>
  <si>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</si>
  <si>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</si>
  <si>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</si>
  <si>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</si>
  <si>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</si>
  <si>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</si>
  <si>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</si>
  <si>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</si>
  <si>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</si>
  <si>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</si>
  <si>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</si>
  <si>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</si>
  <si>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</si>
  <si>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</si>
  <si>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</si>
  <si>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</si>
  <si>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</si>
  <si>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</si>
  <si>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</si>
  <si>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</si>
  <si>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</si>
  <si>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</si>
  <si>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</si>
  <si>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</si>
  <si>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</si>
  <si>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</si>
  <si>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</si>
  <si>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</si>
  <si>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</si>
  <si>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</si>
  <si>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</si>
  <si>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</si>
  <si>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</si>
  <si>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</si>
  <si>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</si>
  <si>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</si>
  <si>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</si>
  <si>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</si>
  <si>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</si>
  <si>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</si>
  <si>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</si>
  <si>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</si>
  <si>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</si>
  <si>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</si>
  <si>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</si>
  <si>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</si>
  <si>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 xml:space="preserve">АЭ.21.00339.001; </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</si>
  <si>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</si>
  <si>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</si>
  <si>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</si>
  <si>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</si>
  <si>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</si>
  <si>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</si>
  <si>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</si>
  <si>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</si>
  <si>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</si>
  <si>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</si>
  <si>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</si>
  <si>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</si>
  <si>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</si>
  <si>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</si>
  <si>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</si>
  <si>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</si>
  <si>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</si>
  <si>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</si>
  <si>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</si>
  <si>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</si>
  <si>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</si>
  <si>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</si>
  <si>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</si>
  <si>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</si>
  <si>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</si>
  <si>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</si>
  <si>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</si>
  <si>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</si>
  <si>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</si>
  <si>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</si>
  <si>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</si>
  <si>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</si>
  <si>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</si>
  <si>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 xml:space="preserve">АЭ.23.01447.001; </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</si>
  <si>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</si>
  <si>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</si>
  <si>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</si>
  <si>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</si>
  <si>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</si>
  <si>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</si>
  <si>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</si>
  <si>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</si>
  <si>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</si>
  <si>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</si>
  <si>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</si>
  <si>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</si>
  <si>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</si>
  <si>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</si>
  <si>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</si>
  <si>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 xml:space="preserve">АЭ.22.01389.001; </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</si>
  <si>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</si>
  <si>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</si>
  <si>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</si>
  <si>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</si>
  <si>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</si>
  <si>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</si>
  <si>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</si>
  <si>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</si>
  <si>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 xml:space="preserve">АЭ.22.00717.001; </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</si>
  <si>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</si>
  <si>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</si>
  <si>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</si>
  <si>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</si>
  <si>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</si>
  <si>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</si>
  <si>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</si>
  <si>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</si>
  <si>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</si>
  <si>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</si>
  <si>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</si>
  <si>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</si>
  <si>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</si>
  <si>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</si>
  <si>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</si>
  <si>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</si>
  <si>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</si>
  <si>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</si>
  <si>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</si>
  <si>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</si>
  <si>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</si>
  <si>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</si>
  <si>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</si>
  <si>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</si>
  <si>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</si>
  <si>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</si>
  <si>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</si>
  <si>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</si>
  <si>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</si>
  <si>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</si>
  <si>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 xml:space="preserve">АЭ.23.00846.002; </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</si>
  <si>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</si>
  <si>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</si>
  <si>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</si>
  <si>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</si>
  <si>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</si>
  <si>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</si>
  <si>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</si>
  <si>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</si>
  <si>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 xml:space="preserve">АЭ.21.00965.001; </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</si>
  <si>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</si>
  <si>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</si>
  <si>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</si>
  <si>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</si>
  <si>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</si>
  <si>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</si>
  <si>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</si>
  <si>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</si>
  <si>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 xml:space="preserve">АЭ.21.00969.007; АЭ.22.06299.002;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</si>
  <si>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</si>
  <si>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</si>
  <si>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</si>
  <si>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</si>
  <si>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</si>
  <si>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 xml:space="preserve">АЭ.21.00339.001; </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</si>
  <si>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</si>
  <si>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</si>
  <si>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</si>
  <si>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</si>
  <si>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</si>
  <si>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</si>
  <si>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</si>
  <si>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</si>
  <si>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</si>
  <si>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</si>
  <si>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</si>
  <si>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</si>
  <si>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</si>
  <si>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</si>
  <si>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</si>
  <si>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</si>
  <si>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</si>
  <si>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</si>
  <si>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</si>
  <si>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</si>
  <si>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</si>
  <si>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</si>
  <si>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</si>
  <si>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</si>
  <si>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</si>
  <si>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</si>
  <si>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</si>
  <si>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</si>
  <si>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</si>
  <si>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</si>
  <si>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</si>
  <si>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 xml:space="preserve">АЭ.21.00969.001; АЭ.22.00688.002; </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</si>
  <si>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</si>
  <si>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</si>
  <si>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</si>
  <si>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</si>
  <si>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</si>
  <si>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</si>
  <si>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 xml:space="preserve">АЭ.21.01082.001; АЭ.23.04804.001; </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</si>
  <si>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</si>
  <si>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</si>
  <si>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</si>
  <si>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</si>
  <si>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</si>
  <si>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</si>
  <si>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 xml:space="preserve">АЭ.23.03526.001; </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</si>
  <si>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</si>
  <si>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</si>
  <si>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</si>
  <si>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</si>
  <si>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</si>
  <si>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</si>
  <si>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 xml:space="preserve">АЭ.21.01082.003; АЭ.22.00969.004; </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</si>
  <si>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</si>
  <si>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</si>
  <si>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</si>
  <si>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</si>
  <si>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</si>
  <si>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</si>
  <si>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</si>
  <si>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</si>
  <si>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</si>
  <si>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</si>
  <si>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</si>
  <si>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</si>
  <si>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</si>
  <si>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</si>
  <si>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</si>
  <si>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</si>
  <si>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</si>
  <si>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</si>
  <si>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</si>
  <si>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</si>
  <si>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</si>
  <si>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</si>
  <si>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</si>
  <si>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</si>
  <si>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</si>
  <si>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</si>
  <si>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</si>
  <si>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</si>
  <si>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</si>
  <si>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</si>
  <si>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</si>
  <si>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</si>
  <si>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</si>
  <si>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</si>
  <si>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</si>
  <si>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</si>
  <si>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</si>
  <si>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</si>
  <si>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</si>
  <si>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</si>
  <si>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 xml:space="preserve">АЭ.23.05752.002; </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</si>
  <si>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</si>
  <si>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</si>
  <si>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</si>
  <si>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</si>
  <si>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</si>
  <si>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</si>
  <si>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 xml:space="preserve">АЭ.22.06961.005; АЭ.23.06961.003; </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</si>
  <si>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</si>
  <si>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</si>
  <si>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</si>
  <si>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</si>
  <si>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</si>
  <si>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 xml:space="preserve">АЭ.22.02497.003;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</si>
  <si>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</si>
  <si>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</si>
  <si>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</si>
  <si>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</si>
  <si>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</si>
  <si>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</si>
  <si>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</si>
  <si>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</si>
  <si>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</si>
  <si>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</si>
  <si>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</si>
  <si>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</si>
  <si>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</si>
  <si>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</si>
  <si>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 xml:space="preserve">АЭ.21.03701.001; </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</si>
  <si>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</si>
  <si>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</si>
  <si>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</si>
  <si>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 xml:space="preserve">АЭ.22.06961.003; АЭ.22.06961.004; </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</si>
  <si>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</si>
  <si>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</si>
  <si>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</si>
  <si>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</si>
  <si>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</si>
  <si>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 xml:space="preserve">АЭ.22.00717.002; АЭ.23.03585.006; </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</si>
  <si>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</si>
  <si>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</si>
  <si>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</si>
  <si>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</si>
  <si>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</si>
  <si>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</si>
  <si>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 xml:space="preserve">АЭ.23.01451.010; </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</si>
  <si>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</si>
  <si>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</si>
  <si>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</si>
  <si>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</si>
  <si>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</si>
  <si>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</si>
  <si>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</si>
  <si>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</si>
  <si>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</si>
  <si>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</si>
  <si>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</si>
  <si>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</si>
  <si>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</si>
  <si>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</si>
  <si>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</si>
  <si>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</si>
  <si>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</si>
  <si>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</si>
  <si>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</si>
  <si>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</si>
  <si>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</si>
  <si>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</si>
  <si>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</si>
  <si>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</si>
  <si>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</si>
  <si>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АЭ.23.00846.002; </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</si>
  <si>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</si>
  <si>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</si>
  <si>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</si>
  <si>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</si>
  <si>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</si>
  <si>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</si>
  <si>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</si>
  <si>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</si>
  <si>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</si>
  <si>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</si>
  <si>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</si>
  <si>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</si>
  <si>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</si>
  <si>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</si>
  <si>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</si>
  <si>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</si>
  <si>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</si>
  <si>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</si>
  <si>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</si>
  <si>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</si>
  <si>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</si>
  <si>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</si>
  <si>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</si>
  <si>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</si>
  <si>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</si>
  <si>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</si>
  <si>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</si>
  <si>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</si>
  <si>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</si>
  <si>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</si>
  <si>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</si>
  <si>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</si>
  <si>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</si>
  <si>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</si>
  <si>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</si>
  <si>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</si>
  <si>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</si>
  <si>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</si>
  <si>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</si>
  <si>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</si>
  <si>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</si>
  <si>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</si>
  <si>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</si>
  <si>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</si>
  <si>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</si>
  <si>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</si>
  <si>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</si>
  <si>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</si>
  <si>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</si>
  <si>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</si>
  <si>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</si>
  <si>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</si>
  <si>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</si>
  <si>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 xml:space="preserve">АЭ.22.00969.012; </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</si>
  <si>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</si>
  <si>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</si>
  <si>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</si>
  <si>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</si>
  <si>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</si>
  <si>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</si>
  <si>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 xml:space="preserve">АЭ.24.04087.001; </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</si>
  <si>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</si>
  <si>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</si>
  <si>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</si>
  <si>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</si>
  <si>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</si>
  <si>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</si>
  <si>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</si>
  <si>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</si>
  <si>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</si>
  <si>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</si>
  <si>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 xml:space="preserve">АЭ.23.07348.001;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</si>
  <si>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</si>
  <si>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</si>
  <si>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</si>
  <si>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</si>
  <si>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</si>
  <si>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</si>
  <si>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 xml:space="preserve">АЭ.22.04598.001; </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</si>
  <si>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</si>
  <si>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</si>
  <si>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</si>
  <si>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 xml:space="preserve">АЭ.22.01876.001;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</si>
  <si>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</si>
  <si>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</si>
  <si>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</si>
  <si>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</si>
  <si>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</si>
  <si>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</si>
  <si>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</si>
  <si>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</si>
  <si>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</si>
  <si>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</si>
  <si>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</si>
  <si>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 xml:space="preserve">АЭ.22.04057.005; </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</si>
  <si>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</si>
  <si>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</si>
  <si>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</si>
  <si>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</si>
  <si>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</si>
  <si>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</si>
  <si>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 xml:space="preserve">АЭ.21.00436.001; АЭ.21.00665.001;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</si>
  <si>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</si>
  <si>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</si>
  <si>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</si>
  <si>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</si>
  <si>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</si>
  <si>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</si>
  <si>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</si>
  <si>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</si>
  <si>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</si>
  <si>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 xml:space="preserve">АЭ.21.00528.004; АЭ.21.02791.001; </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</si>
  <si>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</si>
  <si>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</si>
  <si>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</si>
  <si>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</si>
  <si>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</si>
  <si>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</si>
  <si>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</si>
  <si>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</si>
  <si>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</si>
  <si>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</si>
  <si>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</si>
  <si>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</si>
  <si>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</si>
  <si>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</si>
  <si>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</si>
  <si>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</si>
  <si>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</si>
  <si>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</si>
  <si>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</si>
  <si>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</si>
  <si>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</si>
  <si>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</si>
  <si>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</si>
  <si>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</si>
  <si>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</si>
  <si>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</si>
  <si>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</si>
  <si>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</si>
  <si>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</si>
  <si>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</si>
  <si>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</si>
  <si>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</si>
  <si>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</si>
  <si>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</si>
  <si>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</si>
  <si>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</si>
  <si>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 xml:space="preserve">АЭ.21.00528.003; АЭ.21.02791.002; </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</si>
  <si>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</si>
  <si>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</si>
  <si>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</si>
  <si>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</si>
  <si>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</si>
  <si>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</si>
  <si>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</si>
  <si>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</si>
  <si>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</si>
  <si>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</si>
  <si>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</si>
  <si>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</si>
  <si>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 xml:space="preserve">АЭ.23.05780.002; </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</si>
  <si>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</si>
  <si>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</si>
  <si>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</si>
  <si>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</si>
  <si>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</si>
  <si>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</si>
  <si>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</si>
  <si>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</si>
  <si>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</si>
  <si>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</si>
  <si>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</si>
  <si>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 xml:space="preserve">АЭ.21.04561.003; </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</si>
  <si>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</si>
  <si>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</si>
  <si>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</si>
  <si>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</si>
  <si>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</si>
  <si>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</si>
  <si>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</si>
  <si>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</si>
  <si>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</si>
  <si>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</si>
  <si>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</si>
  <si>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</si>
  <si>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</si>
  <si>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</si>
  <si>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</si>
  <si>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</si>
  <si>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</si>
  <si>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</si>
  <si>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</si>
  <si>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</si>
  <si>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</si>
  <si>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</si>
  <si>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</si>
  <si>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</si>
  <si>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</si>
  <si>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</si>
  <si>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</si>
  <si>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</si>
  <si>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 xml:space="preserve">АЭ.22.00425.004; </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</si>
  <si>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</si>
  <si>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</si>
  <si>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</si>
  <si>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</si>
  <si>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</si>
  <si>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</si>
  <si>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</si>
  <si>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 xml:space="preserve">АЭ.21.00436.001; АЭ.21.00665.001;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</si>
  <si>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</si>
  <si>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</si>
  <si>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</si>
  <si>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</si>
  <si>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</si>
  <si>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</si>
  <si>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</si>
  <si>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</si>
  <si>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</si>
  <si>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</si>
  <si>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</si>
  <si>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</si>
  <si>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</si>
  <si>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</si>
  <si>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</si>
  <si>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</si>
  <si>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</si>
  <si>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</si>
  <si>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</si>
  <si>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 xml:space="preserve">АЭ.22.01876.001;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</si>
  <si>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</si>
  <si>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</si>
  <si>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</si>
  <si>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</si>
  <si>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</si>
  <si>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</si>
  <si>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</si>
  <si>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</si>
  <si>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</si>
  <si>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</si>
  <si>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</si>
  <si>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</si>
  <si>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</si>
  <si>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</si>
  <si>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</si>
  <si>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</si>
  <si>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 xml:space="preserve">АЭ.21.03181.001; </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</si>
  <si>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</si>
  <si>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</si>
  <si>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</si>
  <si>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</si>
  <si>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</si>
  <si>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</si>
  <si>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АЭ.24.06849.002; </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</si>
  <si>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</si>
  <si>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</si>
  <si>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</si>
  <si>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</si>
  <si>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</si>
  <si>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</si>
  <si>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</si>
  <si>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</si>
  <si>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</si>
  <si>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 xml:space="preserve">АЭ.21.01097.004; </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</si>
  <si>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</si>
  <si>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</si>
  <si>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</si>
  <si>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</si>
  <si>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</si>
  <si>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</si>
  <si>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</si>
  <si>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</si>
  <si>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 xml:space="preserve">АЭ.21.00733.001; АЭ.22.01934.018; </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</si>
  <si>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</si>
  <si>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</si>
  <si>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</si>
  <si>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</si>
  <si>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</si>
  <si>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</si>
  <si>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</si>
  <si>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</si>
  <si>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</si>
  <si>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</si>
  <si>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</si>
  <si>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</si>
  <si>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</si>
  <si>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</si>
  <si>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</si>
  <si>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</si>
  <si>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</si>
  <si>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 xml:space="preserve">АЭ.21.02678.002; </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</si>
  <si>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</si>
  <si>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</si>
  <si>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</si>
  <si>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</si>
  <si>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</si>
  <si>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</si>
  <si>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</si>
  <si>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</si>
  <si>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 xml:space="preserve">АЭ.23.06882.002;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</si>
  <si>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</si>
  <si>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</si>
  <si>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</si>
  <si>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</si>
  <si>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</si>
  <si>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</si>
  <si>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</si>
  <si>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</si>
  <si>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АЭ.21.03286.001; </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</si>
  <si>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</si>
  <si>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</si>
  <si>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</si>
  <si>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</si>
  <si>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</si>
  <si>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</si>
  <si>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</si>
  <si>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 xml:space="preserve">АЭ.21.03701.001; </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</si>
  <si>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</si>
  <si>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</si>
  <si>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</si>
  <si>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</si>
  <si>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</si>
  <si>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</si>
  <si>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</si>
  <si>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</si>
  <si>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</si>
  <si>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</si>
  <si>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</si>
  <si>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</si>
  <si>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</si>
  <si>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</si>
  <si>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</si>
  <si>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</si>
  <si>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</si>
  <si>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</si>
  <si>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 xml:space="preserve">АЭ.22.05821.008; </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</si>
  <si>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</si>
  <si>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</si>
  <si>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</si>
  <si>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</si>
  <si>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</si>
  <si>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</si>
  <si>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 xml:space="preserve">АЭ.22.00390.001; </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</si>
  <si>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</si>
  <si>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</si>
  <si>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</si>
  <si>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</si>
  <si>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</si>
  <si>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</si>
  <si>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</si>
  <si>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</si>
  <si>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</si>
  <si>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</si>
  <si>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</si>
  <si>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</si>
  <si>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</si>
  <si>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</si>
  <si>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</si>
  <si>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</si>
  <si>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</si>
  <si>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</si>
  <si>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</si>
  <si>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</si>
  <si>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</si>
  <si>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</si>
  <si>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</si>
  <si>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</si>
  <si>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 xml:space="preserve">АЭ.21.00436.001; АЭ.21.00665.001;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</si>
  <si>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</si>
  <si>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</si>
  <si>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</si>
  <si>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</si>
  <si>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</si>
  <si>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</si>
  <si>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</si>
  <si>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</si>
  <si>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</si>
  <si>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</si>
  <si>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</si>
  <si>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</si>
  <si>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</si>
  <si>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</si>
  <si>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</si>
  <si>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</si>
  <si>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</si>
  <si>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</si>
  <si>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</si>
  <si>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</si>
  <si>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</si>
  <si>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</si>
  <si>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</si>
  <si>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</si>
  <si>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</si>
  <si>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</si>
  <si>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</si>
  <si>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</si>
  <si>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</si>
  <si>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</si>
  <si>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</si>
  <si>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</si>
  <si>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</si>
  <si>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</si>
  <si>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</si>
  <si>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</si>
  <si>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</si>
  <si>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</si>
  <si>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</si>
  <si>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</si>
  <si>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</si>
  <si>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</si>
  <si>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</si>
  <si>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</si>
  <si>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</si>
  <si>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</si>
  <si>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</si>
  <si>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</si>
  <si>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 xml:space="preserve">АЭ.21.03181.001; </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</si>
  <si>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</si>
  <si>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</si>
  <si>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</si>
  <si>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</si>
  <si>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</si>
  <si>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</si>
  <si>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</si>
  <si>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</si>
  <si>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</si>
  <si>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</si>
  <si>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</si>
  <si>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</si>
  <si>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 xml:space="preserve">АЭ.22.01876.001;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</si>
  <si>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</si>
  <si>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</si>
  <si>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</si>
  <si>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</si>
  <si>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</si>
  <si>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</si>
  <si>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</si>
  <si>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</si>
  <si>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</si>
  <si>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</si>
  <si>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</si>
  <si>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</si>
  <si>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 xml:space="preserve">АЭ.24.04966.002; </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</si>
  <si>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</si>
  <si>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</si>
  <si>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</si>
  <si>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</si>
  <si>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</si>
  <si>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</si>
  <si>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</si>
  <si>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 xml:space="preserve">АЭ.23.06882.002; </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</si>
  <si>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</si>
  <si>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</si>
  <si>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</si>
  <si>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</si>
  <si>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</si>
  <si>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</si>
  <si>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 xml:space="preserve">АЭ.22.04087.001; </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</si>
  <si>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</si>
  <si>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</si>
  <si>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</si>
  <si>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</si>
  <si>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</si>
  <si>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 xml:space="preserve">АЭ.21.00965.001; </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</si>
  <si>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</si>
  <si>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</si>
  <si>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</si>
  <si>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</si>
  <si>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</si>
  <si>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</si>
  <si>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</si>
  <si>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</si>
  <si>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</si>
  <si>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</si>
  <si>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</si>
  <si>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</si>
  <si>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</si>
  <si>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</si>
  <si>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</si>
  <si>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</si>
  <si>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</si>
  <si>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</si>
  <si>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</si>
  <si>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</si>
  <si>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</si>
  <si>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</si>
  <si>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</si>
  <si>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</si>
  <si>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</si>
  <si>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</si>
  <si>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</si>
  <si>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</si>
  <si>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</si>
  <si>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 xml:space="preserve">АЭ.21.06571.001; </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</si>
  <si>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</si>
  <si>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</si>
  <si>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</si>
  <si>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</si>
  <si>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</si>
  <si>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</si>
  <si>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 xml:space="preserve">АЭ.20.00810.001; АЭ.21.01508.001; </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</si>
  <si>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</si>
  <si>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</si>
  <si>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</si>
  <si>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</si>
  <si>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</si>
  <si>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 xml:space="preserve">АЭ.22.01723.002; </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</si>
  <si>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</si>
  <si>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</si>
  <si>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</si>
  <si>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</si>
  <si>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</si>
  <si>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</si>
  <si>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</si>
  <si>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</si>
  <si>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</si>
  <si>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</si>
  <si>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</si>
  <si>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</si>
  <si>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</si>
  <si>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</si>
  <si>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АЭ.22.01243.004; </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</si>
  <si>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</si>
  <si>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</si>
  <si>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</si>
  <si>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</si>
  <si>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</si>
  <si>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</si>
  <si>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</si>
  <si>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</si>
  <si>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</si>
  <si>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</si>
  <si>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</si>
  <si>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</si>
  <si>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</si>
  <si>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</si>
  <si>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</si>
  <si>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</si>
  <si>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</si>
  <si>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</si>
  <si>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</si>
  <si>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</si>
  <si>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</si>
  <si>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</si>
  <si>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</si>
  <si>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</si>
  <si>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</si>
  <si>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</si>
  <si>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 xml:space="preserve">АЭ.21.00436.001; </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</si>
  <si>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</si>
  <si>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</si>
  <si>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</si>
  <si>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</si>
  <si>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</si>
  <si>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</si>
  <si>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</si>
  <si>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</si>
  <si>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</si>
  <si>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</si>
  <si>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</si>
  <si>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</si>
  <si>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</si>
  <si>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</si>
  <si>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</si>
  <si>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</si>
  <si>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</si>
  <si>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</si>
  <si>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</si>
  <si>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 xml:space="preserve">АЭ.23.07348.001;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</si>
  <si>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</si>
  <si>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</si>
  <si>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</si>
  <si>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</si>
  <si>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</si>
  <si>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</si>
  <si>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</si>
  <si>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</si>
  <si>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</si>
  <si>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</si>
  <si>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</si>
  <si>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</si>
  <si>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</si>
  <si>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</si>
  <si>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</si>
  <si>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</si>
  <si>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</si>
  <si>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</si>
  <si>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</si>
  <si>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</si>
  <si>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</si>
  <si>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</si>
  <si>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</si>
  <si>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</si>
  <si>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</si>
  <si>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</si>
  <si>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</si>
  <si>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</si>
  <si>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</si>
  <si>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</si>
  <si>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</si>
  <si>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</si>
  <si>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</si>
  <si>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</si>
  <si>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</si>
  <si>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</si>
  <si>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</si>
  <si>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</si>
  <si>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</si>
  <si>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</si>
  <si>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</si>
  <si>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</si>
  <si>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</si>
  <si>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</si>
  <si>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</si>
  <si>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</si>
  <si>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</si>
  <si>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</si>
  <si>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</si>
  <si>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</si>
  <si>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</si>
  <si>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</si>
  <si>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</si>
  <si>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</si>
  <si>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</si>
  <si>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</si>
  <si>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</si>
  <si>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</si>
  <si>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</si>
  <si>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</si>
  <si>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</si>
  <si>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</si>
  <si>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 xml:space="preserve">АЭ.24.04804.001; </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</si>
  <si>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</si>
  <si>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</si>
  <si>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</si>
  <si>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</si>
  <si>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</si>
  <si>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</si>
  <si>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 xml:space="preserve">АЭ.22.01389.001; </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</si>
  <si>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</si>
  <si>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</si>
  <si>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</si>
  <si>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</si>
  <si>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</si>
  <si>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</si>
  <si>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</si>
  <si>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</si>
  <si>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</si>
  <si>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</si>
  <si>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</si>
  <si>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</si>
  <si>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</si>
  <si>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</si>
  <si>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</si>
  <si>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</si>
  <si>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</si>
  <si>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</si>
  <si>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</si>
  <si>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</si>
  <si>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</si>
  <si>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</si>
  <si>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</si>
  <si>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</si>
  <si>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</si>
  <si>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</si>
  <si>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</si>
  <si>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</si>
  <si>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</si>
  <si>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</si>
  <si>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</si>
  <si>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АЭ.22.06714.002; </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</si>
  <si>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</si>
  <si>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</si>
  <si>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</si>
  <si>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</si>
  <si>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</si>
  <si>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 xml:space="preserve">АЭ.21.00436.001; АЭ.21.00665.001; </t>
  </si>
  <si>
    <t>28-ТУ-06460-2025</t>
  </si>
  <si>
    <t>17.04.2025 11:30:29</t>
  </si>
  <si>
    <t>Здание стана 250. Машинный зал ПСТП, СПЦ-2 ПАО «Северсталь»</t>
  </si>
  <si>
    <t xml:space="preserve">АЭ.23.07348.001; </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</si>
  <si>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</si>
  <si>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</si>
  <si>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</si>
  <si>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</si>
  <si>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</si>
  <si>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</si>
  <si>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</si>
  <si>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</si>
  <si>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</si>
  <si>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 xml:space="preserve">АЭ.21.01510.001; </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</si>
  <si>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</si>
  <si>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</si>
  <si>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</si>
  <si>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</si>
  <si>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</si>
  <si>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</si>
  <si>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</si>
  <si>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</si>
  <si>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</si>
  <si>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</si>
  <si>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</si>
  <si>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</si>
  <si>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</si>
  <si>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 xml:space="preserve">АЭ.23.04387.001; </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</si>
  <si>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</si>
  <si>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</si>
  <si>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</si>
  <si>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</si>
  <si>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</si>
  <si>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АЭ.21.00733.001; АЭ.22.00846.001; АЭ.23.00733.004; АЭ.23.00846.002; </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</si>
  <si>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</si>
  <si>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</si>
  <si>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</si>
  <si>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</si>
  <si>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</si>
  <si>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</si>
  <si>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</si>
  <si>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</si>
  <si>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 xml:space="preserve">АЭ.22.01243.004;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</si>
  <si>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</si>
  <si>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</si>
  <si>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</si>
  <si>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</si>
  <si>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</si>
  <si>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</si>
  <si>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</si>
  <si>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</si>
  <si>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</si>
  <si>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</si>
  <si>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</si>
  <si>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</si>
  <si>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</si>
  <si>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</si>
  <si>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</si>
  <si>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</si>
  <si>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</si>
  <si>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</si>
  <si>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</si>
  <si>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</si>
  <si>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</si>
  <si>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</si>
  <si>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</si>
  <si>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</si>
  <si>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</si>
  <si>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</si>
  <si>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</si>
  <si>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</si>
  <si>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</si>
  <si>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</si>
  <si>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</si>
  <si>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</si>
  <si>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</si>
  <si>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</si>
  <si>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</si>
  <si>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</si>
  <si>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</si>
  <si>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</si>
  <si>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</si>
  <si>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</si>
  <si>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</si>
  <si>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</si>
  <si>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</si>
  <si>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</si>
  <si>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</si>
  <si>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</si>
  <si>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</si>
  <si>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</si>
  <si>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 xml:space="preserve">АЭ.22.04815.002; </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</si>
  <si>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</si>
  <si>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</si>
  <si>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</si>
  <si>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</si>
  <si>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</si>
  <si>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</si>
  <si>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</si>
  <si>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</si>
  <si>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</si>
  <si>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</si>
  <si>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</si>
  <si>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</si>
  <si>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</si>
  <si>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</si>
  <si>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</si>
  <si>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</si>
  <si>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</si>
  <si>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</si>
  <si>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</si>
  <si>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</si>
  <si>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</si>
  <si>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</si>
  <si>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</si>
  <si>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</si>
  <si>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</si>
  <si>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</si>
  <si>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</si>
  <si>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</si>
  <si>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</si>
  <si>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</si>
  <si>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</si>
  <si>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 xml:space="preserve">АЭ.21.02098.001; </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</si>
  <si>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</si>
  <si>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</si>
  <si>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</si>
  <si>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</si>
  <si>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</si>
  <si>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</si>
  <si>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 xml:space="preserve">АЭ.21.02098.001; АЭ.22.02098.001; </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</si>
  <si>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</si>
  <si>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</si>
  <si>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</si>
  <si>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 xml:space="preserve">АЭ.22.02098.001;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</si>
  <si>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</si>
  <si>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</si>
  <si>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</si>
  <si>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</si>
  <si>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</si>
  <si>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АЭ.23.00717.003;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</si>
  <si>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</si>
  <si>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</si>
  <si>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</si>
  <si>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АЭ.22.06714.002; </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</si>
  <si>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</si>
  <si>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</si>
  <si>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</si>
  <si>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</si>
  <si>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</si>
  <si>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</si>
  <si>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</si>
  <si>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</si>
  <si>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</si>
  <si>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</si>
  <si>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</si>
  <si>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</si>
  <si>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</si>
  <si>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</si>
  <si>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</si>
  <si>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</si>
  <si>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</si>
  <si>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</si>
  <si>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</si>
  <si>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</si>
  <si>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</si>
  <si>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</si>
  <si>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</si>
  <si>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</si>
  <si>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</si>
  <si>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</si>
  <si>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</si>
  <si>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</si>
  <si>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</si>
  <si>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</si>
  <si>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</si>
  <si>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</si>
  <si>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</si>
  <si>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</si>
  <si>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</si>
  <si>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 xml:space="preserve">АЭ.21.02915.002; </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</si>
  <si>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</si>
  <si>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</si>
  <si>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</si>
  <si>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</si>
  <si>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</si>
  <si>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</si>
  <si>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</si>
  <si>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АЭ.25.00717.002;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</si>
  <si>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</si>
  <si>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</si>
  <si>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</si>
  <si>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</si>
  <si>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</si>
  <si>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 xml:space="preserve">АЭ.23.01310.004; </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</si>
  <si>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</si>
  <si>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</si>
  <si>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</si>
  <si>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</si>
  <si>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 xml:space="preserve">АЭ.22.00717.001; </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</si>
  <si>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</si>
  <si>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</si>
  <si>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</si>
  <si>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</si>
  <si>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</si>
  <si>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 xml:space="preserve">АЭ.21.00436.001; АЭ.21.00665.001; </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</si>
  <si>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</si>
  <si>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</si>
  <si>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</si>
  <si>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</si>
  <si>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</si>
  <si>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</si>
  <si>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</si>
  <si>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</si>
  <si>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</si>
  <si>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</si>
  <si>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</si>
  <si>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</si>
  <si>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</si>
  <si>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 xml:space="preserve">АЭ.22.04815.002; </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</si>
  <si>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</si>
  <si>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</si>
  <si>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</si>
  <si>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</si>
  <si>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</si>
  <si>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</si>
  <si>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 xml:space="preserve">АЭ.21.02594.001; АЭ.21.03366.001; </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</si>
  <si>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</si>
  <si>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</si>
  <si>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</si>
  <si>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</si>
  <si>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</si>
  <si>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</si>
  <si>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</si>
  <si>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</si>
  <si>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</si>
  <si>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</si>
  <si>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</si>
  <si>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</si>
  <si>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</si>
  <si>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</si>
  <si>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</si>
  <si>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</si>
  <si>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 xml:space="preserve">АЭ.22.05972.002; АЭ.23.07296.001; </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</si>
  <si>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</si>
  <si>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</si>
  <si>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</si>
  <si>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</si>
  <si>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</si>
  <si>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</si>
  <si>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</si>
  <si>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</si>
  <si>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</si>
  <si>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</si>
  <si>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</si>
  <si>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</si>
  <si>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</si>
  <si>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</si>
  <si>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</si>
  <si>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</si>
  <si>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</si>
  <si>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</si>
  <si>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</si>
  <si>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</si>
  <si>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</si>
  <si>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</si>
  <si>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</si>
  <si>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</si>
  <si>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</si>
  <si>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</si>
  <si>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</si>
  <si>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</si>
  <si>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</si>
  <si>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</si>
  <si>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</si>
  <si>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</si>
  <si>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</si>
  <si>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</si>
  <si>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</si>
  <si>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 xml:space="preserve">АЭ.23.00717.001; </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</si>
  <si>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</si>
  <si>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</si>
  <si>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</si>
  <si>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 xml:space="preserve">АЭ.23.00846.002; </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</si>
  <si>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</si>
  <si>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</si>
  <si>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</si>
  <si>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</si>
  <si>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</si>
  <si>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</si>
  <si>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</si>
  <si>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</si>
  <si>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</si>
  <si>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</si>
  <si>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</si>
  <si>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 xml:space="preserve">АЭ.24.07899.001; </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</si>
  <si>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</si>
  <si>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</si>
  <si>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</si>
  <si>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</si>
  <si>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</si>
  <si>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</si>
  <si>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</si>
  <si>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</si>
  <si>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</si>
  <si>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</si>
  <si>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</si>
  <si>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</si>
  <si>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</si>
  <si>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</si>
  <si>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</si>
  <si>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</si>
  <si>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</si>
  <si>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</si>
  <si>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</si>
  <si>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</si>
  <si>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</si>
  <si>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</si>
  <si>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</si>
  <si>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</si>
  <si>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</si>
  <si>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</si>
  <si>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</si>
  <si>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</si>
  <si>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</si>
  <si>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</si>
  <si>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</si>
  <si>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</si>
  <si>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</si>
  <si>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</si>
  <si>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</si>
  <si>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</si>
  <si>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</si>
  <si>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</si>
  <si>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</si>
  <si>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</si>
  <si>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</si>
  <si>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</si>
  <si>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</si>
  <si>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</si>
  <si>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</si>
  <si>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</si>
  <si>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</si>
  <si>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</si>
  <si>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</si>
  <si>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</si>
  <si>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</si>
  <si>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</si>
  <si>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 xml:space="preserve">АЭ.22.00969.011;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</si>
  <si>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</si>
  <si>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</si>
  <si>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</si>
  <si>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</si>
  <si>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</si>
  <si>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</si>
  <si>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</si>
  <si>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</si>
  <si>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 xml:space="preserve">АЭ.21.02398.001; </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</si>
  <si>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</si>
  <si>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</si>
  <si>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</si>
  <si>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</si>
  <si>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</si>
  <si>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 xml:space="preserve">АЭ.21.03211.002; АЭ.22.03211.005;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</si>
  <si>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</si>
  <si>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</si>
  <si>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</si>
  <si>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</si>
  <si>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</si>
  <si>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</si>
  <si>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</si>
  <si>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</si>
  <si>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</si>
  <si>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</si>
  <si>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</si>
  <si>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 xml:space="preserve">АЭ.22.01943.005; </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</si>
  <si>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</si>
  <si>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</si>
  <si>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</si>
  <si>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</si>
  <si>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</si>
  <si>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</si>
  <si>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</si>
  <si>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</si>
  <si>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</si>
  <si>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</si>
  <si>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</si>
  <si>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</si>
  <si>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</si>
  <si>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</si>
  <si>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</si>
  <si>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</si>
  <si>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</si>
  <si>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</si>
  <si>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 xml:space="preserve">АЭ.21.00404.001; </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</si>
  <si>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</si>
  <si>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</si>
  <si>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</si>
  <si>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</si>
  <si>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</si>
  <si>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</si>
  <si>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</si>
  <si>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</si>
  <si>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</si>
  <si>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</si>
  <si>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</si>
  <si>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</si>
  <si>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 xml:space="preserve">АЭ.21.03211.002; АЭ.23.07156.002; </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</si>
  <si>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</si>
  <si>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</si>
  <si>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</si>
  <si>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 xml:space="preserve">АЭ.21.00069.001; АЭ.22.03211.005; </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</si>
  <si>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</si>
  <si>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</si>
  <si>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</si>
  <si>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</si>
  <si>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</si>
  <si>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</si>
  <si>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</si>
  <si>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</si>
  <si>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 xml:space="preserve">АЭ.21.04350.010; </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</si>
  <si>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</si>
  <si>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</si>
  <si>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</si>
  <si>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</si>
  <si>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</si>
  <si>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</si>
  <si>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</si>
  <si>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</si>
  <si>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</si>
  <si>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</si>
  <si>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</si>
  <si>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</si>
  <si>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</si>
  <si>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</si>
  <si>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</si>
  <si>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</si>
  <si>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 xml:space="preserve">АЭ.23.05780.002; </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</si>
  <si>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</si>
  <si>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</si>
  <si>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</si>
  <si>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</si>
  <si>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 xml:space="preserve">АЭ.23.05368.003;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</si>
  <si>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</si>
  <si>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</si>
  <si>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</si>
  <si>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</si>
  <si>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 xml:space="preserve">АЭ.22.02420.001; </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</si>
  <si>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</si>
  <si>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</si>
  <si>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</si>
  <si>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</si>
  <si>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</si>
  <si>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</si>
  <si>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</si>
  <si>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</si>
  <si>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</si>
  <si>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</si>
  <si>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</si>
  <si>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</si>
  <si>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</si>
  <si>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</si>
  <si>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</si>
  <si>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</si>
  <si>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</si>
  <si>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</si>
  <si>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</si>
  <si>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 xml:space="preserve">АЭ.21.02915.002; </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</si>
  <si>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</si>
  <si>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</si>
  <si>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</si>
  <si>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</si>
  <si>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</si>
  <si>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</si>
  <si>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</si>
  <si>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</si>
  <si>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</si>
  <si>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</si>
  <si>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</si>
  <si>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 xml:space="preserve">АЭ.21.00958.001; АЭ.24.05011.001; </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</si>
  <si>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</si>
  <si>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</si>
  <si>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</si>
  <si>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</si>
  <si>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</si>
  <si>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</si>
  <si>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</si>
  <si>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</si>
  <si>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 xml:space="preserve">АЭ.21.02398.001; </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</si>
  <si>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</si>
  <si>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</si>
  <si>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</si>
  <si>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</si>
  <si>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</si>
  <si>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</si>
  <si>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</si>
  <si>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</si>
  <si>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</si>
  <si>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</si>
  <si>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</si>
  <si>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</si>
  <si>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</si>
  <si>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</si>
  <si>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</si>
  <si>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</si>
  <si>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</si>
  <si>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</si>
  <si>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</si>
  <si>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</si>
  <si>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</si>
  <si>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</si>
  <si>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</si>
  <si>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</si>
  <si>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 xml:space="preserve">АЭ.22.00969.011; </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</si>
  <si>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</si>
  <si>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</si>
  <si>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</si>
  <si>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</si>
  <si>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</si>
  <si>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</si>
  <si>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</si>
  <si>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</si>
  <si>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</si>
  <si>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 xml:space="preserve">АЭ.24.05752.001;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</si>
  <si>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</si>
  <si>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</si>
  <si>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</si>
  <si>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</si>
  <si>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</si>
  <si>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</si>
  <si>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</si>
  <si>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</si>
  <si>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</si>
  <si>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</si>
  <si>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</si>
  <si>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</si>
  <si>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</si>
  <si>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</si>
  <si>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</si>
  <si>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</si>
  <si>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</si>
  <si>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</si>
  <si>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</si>
  <si>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 xml:space="preserve">АЭ.21.01082.003; </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</si>
  <si>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</si>
  <si>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</si>
  <si>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</si>
  <si>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</si>
  <si>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</si>
  <si>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АЭ.25.05342.001; </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</si>
  <si>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</si>
  <si>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</si>
  <si>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</si>
  <si>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</si>
  <si>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</si>
  <si>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 xml:space="preserve">АЭ.23.06945.002; </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</si>
  <si>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</si>
  <si>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</si>
  <si>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</si>
  <si>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</si>
  <si>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</si>
  <si>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</si>
  <si>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</si>
  <si>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</si>
  <si>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</si>
  <si>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</si>
  <si>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</si>
  <si>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</si>
  <si>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</si>
  <si>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</si>
  <si>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</si>
  <si>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</si>
  <si>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</si>
  <si>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</si>
  <si>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 xml:space="preserve">АЭ.23.04902.009; </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</si>
  <si>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</si>
  <si>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</si>
  <si>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</si>
  <si>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</si>
  <si>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</si>
  <si>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</si>
  <si>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 xml:space="preserve">АЭ.23.06961.006; </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</si>
  <si>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</si>
  <si>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</si>
  <si>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</si>
  <si>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</si>
  <si>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</si>
  <si>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</si>
  <si>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</si>
  <si>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 xml:space="preserve">АЭ.22.06961.005; </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</si>
  <si>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</si>
  <si>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</si>
  <si>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</si>
  <si>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</si>
  <si>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</si>
  <si>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</si>
  <si>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 xml:space="preserve">АЭ.22.06883.001; </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</si>
  <si>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</si>
  <si>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</si>
  <si>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</si>
  <si>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</si>
  <si>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</si>
  <si>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 xml:space="preserve">АЭ.22.04815.002; </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</si>
  <si>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</si>
  <si>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</si>
  <si>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</si>
  <si>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</si>
  <si>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</si>
  <si>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 xml:space="preserve">АЭ.21.01082.001; </t>
  </si>
  <si>
    <t>19-ТП-06604-2025</t>
  </si>
  <si>
    <t>18.04.2025 15:00:21</t>
  </si>
  <si>
    <t>Трубопровод кислорода с кислородными рампами (6 шт.) КЦ ПЭР ПАО «Северсталь»</t>
  </si>
  <si>
    <t xml:space="preserve">АЭ.22.03648.001; АЭ.22.04815.002; </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</si>
  <si>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</si>
  <si>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</si>
  <si>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</si>
  <si>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</si>
  <si>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</si>
  <si>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</si>
  <si>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</si>
  <si>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</si>
  <si>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</si>
  <si>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</si>
  <si>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</si>
  <si>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</si>
  <si>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</si>
  <si>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</si>
  <si>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</si>
  <si>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</si>
  <si>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</si>
  <si>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</si>
  <si>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</si>
  <si>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 xml:space="preserve">АЭ.23.06961.007; АЭ.24.06961.002; </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</si>
  <si>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</si>
  <si>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</si>
  <si>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</si>
  <si>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</si>
  <si>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</si>
  <si>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</si>
  <si>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</si>
  <si>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</si>
  <si>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</si>
  <si>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</si>
  <si>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</si>
  <si>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</si>
  <si>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</si>
  <si>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</si>
  <si>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</si>
  <si>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АЭ.22.03975.001; </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</si>
  <si>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</si>
  <si>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</si>
  <si>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</si>
  <si>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</si>
  <si>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</si>
  <si>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</si>
  <si>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</si>
  <si>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</si>
  <si>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</si>
  <si>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</si>
  <si>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</si>
  <si>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</si>
  <si>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</si>
  <si>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</si>
  <si>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</si>
  <si>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</si>
  <si>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</si>
  <si>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</si>
  <si>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 xml:space="preserve">АЭ.24.04349.002; </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</si>
  <si>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</si>
  <si>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</si>
  <si>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</si>
  <si>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</si>
  <si>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</si>
  <si>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</si>
  <si>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</si>
  <si>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</si>
  <si>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</si>
  <si>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</si>
  <si>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</si>
  <si>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</si>
  <si>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</si>
  <si>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</si>
  <si>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</si>
  <si>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</si>
  <si>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</si>
  <si>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</si>
  <si>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</si>
  <si>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</si>
  <si>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</si>
  <si>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</si>
  <si>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</si>
  <si>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</si>
  <si>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</si>
  <si>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</si>
  <si>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</si>
  <si>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</si>
  <si>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АЭ.21.00965.001; </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</si>
  <si>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</si>
  <si>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</si>
  <si>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</si>
  <si>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</si>
  <si>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</si>
  <si>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</si>
  <si>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</si>
  <si>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</si>
  <si>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</si>
  <si>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</si>
  <si>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</si>
  <si>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</si>
  <si>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</si>
  <si>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</si>
  <si>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</si>
  <si>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</si>
  <si>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</si>
  <si>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</si>
  <si>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</si>
  <si>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</si>
  <si>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</si>
  <si>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</si>
  <si>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</si>
  <si>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</si>
  <si>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</si>
  <si>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</si>
  <si>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</si>
  <si>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</si>
  <si>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</si>
  <si>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</si>
  <si>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</si>
  <si>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</si>
  <si>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</si>
  <si>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</si>
  <si>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</si>
  <si>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</si>
  <si>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</si>
  <si>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</si>
  <si>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</si>
  <si>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</si>
  <si>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</si>
  <si>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</si>
  <si>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</si>
  <si>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</si>
  <si>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</si>
  <si>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</si>
  <si>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</si>
  <si>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</si>
  <si>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</si>
  <si>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</si>
  <si>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</si>
  <si>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</si>
  <si>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</si>
  <si>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</si>
  <si>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</si>
  <si>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</si>
  <si>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 xml:space="preserve">АЭ.20.00192.003; </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</si>
  <si>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</si>
  <si>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</si>
  <si>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</si>
  <si>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</si>
  <si>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</si>
  <si>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</si>
  <si>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</si>
  <si>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</si>
  <si>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</si>
  <si>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</si>
  <si>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</si>
  <si>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</si>
  <si>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</si>
  <si>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</si>
  <si>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</si>
  <si>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</si>
  <si>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</si>
  <si>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</si>
  <si>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</si>
  <si>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</si>
  <si>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</si>
  <si>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</si>
  <si>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</si>
  <si>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</si>
  <si>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</si>
  <si>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</si>
  <si>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 xml:space="preserve">АЭ.21.03211.002; АЭ.23.07156.002; </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</si>
  <si>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</si>
  <si>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</si>
  <si>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</si>
  <si>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</si>
  <si>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</si>
  <si>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</si>
  <si>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</si>
  <si>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 xml:space="preserve">АЭ.21.01716.003; АЭ.21.01723.002; </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</si>
  <si>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</si>
  <si>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</si>
  <si>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</si>
  <si>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</si>
  <si>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</si>
  <si>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</si>
  <si>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</si>
  <si>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</si>
  <si>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</si>
  <si>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</si>
  <si>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</si>
  <si>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</si>
  <si>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 xml:space="preserve">АЭ.22.04815.002; </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</si>
  <si>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</si>
  <si>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</si>
  <si>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</si>
  <si>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</si>
  <si>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</si>
  <si>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</si>
  <si>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</si>
  <si>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</si>
  <si>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</si>
  <si>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</si>
  <si>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</si>
  <si>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</si>
  <si>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</si>
  <si>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</si>
  <si>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</si>
  <si>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</si>
  <si>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</si>
  <si>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</si>
  <si>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</si>
  <si>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</si>
  <si>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</si>
  <si>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</si>
  <si>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</si>
  <si>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</si>
  <si>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 xml:space="preserve">АЭ.21.00255.007; </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</si>
  <si>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</si>
  <si>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</si>
  <si>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</si>
  <si>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</si>
  <si>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</si>
  <si>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</si>
  <si>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</si>
  <si>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</si>
  <si>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</si>
  <si>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</si>
  <si>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</si>
  <si>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</si>
  <si>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</si>
  <si>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</si>
  <si>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</si>
  <si>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 xml:space="preserve">АЭ.21.01509.001; </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</si>
  <si>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</si>
  <si>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</si>
  <si>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</si>
  <si>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</si>
  <si>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</si>
  <si>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</si>
  <si>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 xml:space="preserve">АЭ.23.06794.003; </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</si>
  <si>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</si>
  <si>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</si>
  <si>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</si>
  <si>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</si>
  <si>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</si>
  <si>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</si>
  <si>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</si>
  <si>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 xml:space="preserve">АЭ.22.00668.001; </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</si>
  <si>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</si>
  <si>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</si>
  <si>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</si>
  <si>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</si>
  <si>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</si>
  <si>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</si>
  <si>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</si>
  <si>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</si>
  <si>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</si>
  <si>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</si>
  <si>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</si>
  <si>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</si>
  <si>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</si>
  <si>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</si>
  <si>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</si>
  <si>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</si>
  <si>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</si>
  <si>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</si>
  <si>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</si>
  <si>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</si>
  <si>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</si>
  <si>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</si>
  <si>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</si>
  <si>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</si>
  <si>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</si>
  <si>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</si>
  <si>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</si>
  <si>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</si>
  <si>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</si>
  <si>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</si>
  <si>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</si>
  <si>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</si>
  <si>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</si>
  <si>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</si>
  <si>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</si>
  <si>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</si>
  <si>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</si>
  <si>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</si>
  <si>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</si>
  <si>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</si>
  <si>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</si>
  <si>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 xml:space="preserve">АЭ.21.00621.006; </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</si>
  <si>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</si>
  <si>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</si>
  <si>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</si>
  <si>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</si>
  <si>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</si>
  <si>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</si>
  <si>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</si>
  <si>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</si>
  <si>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</si>
  <si>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</si>
  <si>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</si>
  <si>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</si>
  <si>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</si>
  <si>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</si>
  <si>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</si>
  <si>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</si>
  <si>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</si>
  <si>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</si>
  <si>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</si>
  <si>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</si>
  <si>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</si>
  <si>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</si>
  <si>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</si>
  <si>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</si>
  <si>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</si>
  <si>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 xml:space="preserve">АЭ.20.05342.001; </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</si>
  <si>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</si>
  <si>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</si>
  <si>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</si>
  <si>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 xml:space="preserve">АЭ.25.05342.001; </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</si>
  <si>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</si>
  <si>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</si>
  <si>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</si>
  <si>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</si>
  <si>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</si>
  <si>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</si>
  <si>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</si>
  <si>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</si>
  <si>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</si>
  <si>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</si>
  <si>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</si>
  <si>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</si>
  <si>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</si>
  <si>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</si>
  <si>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</si>
  <si>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</si>
  <si>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</si>
  <si>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</si>
  <si>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</si>
  <si>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</si>
  <si>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</si>
  <si>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</si>
  <si>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</si>
  <si>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</si>
  <si>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</si>
  <si>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</si>
  <si>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</si>
  <si>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</si>
  <si>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</si>
  <si>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</si>
  <si>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</si>
  <si>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</si>
  <si>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</si>
  <si>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</si>
  <si>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</si>
  <si>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</si>
  <si>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</si>
  <si>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</si>
  <si>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</si>
  <si>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</si>
  <si>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</si>
  <si>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</si>
  <si>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</si>
  <si>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</si>
  <si>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</si>
  <si>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</si>
  <si>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</si>
  <si>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</si>
  <si>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</si>
  <si>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</si>
  <si>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</si>
  <si>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</si>
  <si>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</si>
  <si>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</si>
  <si>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</si>
  <si>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</si>
  <si>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</si>
  <si>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</si>
  <si>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</si>
  <si>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 xml:space="preserve">АЭ.23.01447.001; </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</si>
  <si>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</si>
  <si>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</si>
  <si>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</si>
  <si>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</si>
  <si>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</si>
  <si>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</si>
  <si>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</si>
  <si>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</si>
  <si>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</si>
  <si>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</si>
  <si>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</si>
  <si>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</si>
  <si>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</si>
  <si>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</si>
  <si>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</si>
  <si>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</si>
  <si>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</si>
  <si>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</si>
  <si>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 xml:space="preserve">АЭ.23.01938.001; </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</si>
  <si>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</si>
  <si>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</si>
  <si>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</si>
  <si>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</si>
  <si>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</si>
  <si>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 xml:space="preserve">АЭ.21.01922.003; </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</si>
  <si>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</si>
  <si>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</si>
  <si>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</si>
  <si>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</si>
  <si>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</si>
  <si>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</si>
  <si>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</si>
  <si>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</si>
  <si>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</si>
  <si>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 xml:space="preserve">АЭ.21.00637.002; </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</si>
  <si>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</si>
  <si>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</si>
  <si>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</si>
  <si>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</si>
  <si>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</si>
  <si>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</si>
  <si>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</si>
  <si>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</si>
  <si>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</si>
  <si>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</si>
  <si>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</si>
  <si>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</si>
  <si>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</si>
  <si>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</si>
  <si>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</si>
  <si>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</si>
  <si>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</si>
  <si>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</si>
  <si>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</si>
  <si>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</si>
  <si>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</si>
  <si>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</si>
  <si>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</si>
  <si>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</si>
  <si>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</si>
  <si>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</si>
  <si>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</si>
  <si>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</si>
  <si>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</si>
  <si>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</si>
  <si>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</si>
  <si>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</si>
  <si>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</si>
  <si>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</si>
  <si>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</si>
  <si>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</si>
  <si>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</si>
  <si>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</si>
  <si>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</si>
  <si>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</si>
  <si>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</si>
  <si>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</si>
  <si>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</si>
  <si>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</si>
  <si>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</si>
  <si>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</si>
  <si>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</si>
  <si>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</si>
  <si>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</si>
  <si>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</si>
  <si>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</si>
  <si>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</si>
  <si>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</si>
  <si>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</si>
  <si>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</si>
  <si>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</si>
  <si>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</si>
  <si>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</si>
  <si>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</si>
  <si>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</si>
  <si>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</si>
  <si>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</si>
  <si>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</si>
  <si>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</si>
  <si>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</si>
  <si>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</si>
  <si>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</si>
  <si>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</si>
  <si>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</si>
  <si>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</si>
  <si>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</si>
  <si>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</si>
  <si>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</si>
  <si>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 xml:space="preserve">АЭ.21.00688.005; АЭ.22.00688.001; </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</si>
  <si>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</si>
  <si>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</si>
  <si>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</si>
  <si>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</si>
  <si>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</si>
  <si>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</si>
  <si>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</si>
  <si>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</si>
  <si>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</si>
  <si>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</si>
  <si>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</si>
  <si>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</si>
  <si>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</si>
  <si>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</si>
  <si>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</si>
  <si>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</si>
  <si>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</si>
  <si>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</si>
  <si>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</si>
  <si>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</si>
  <si>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</si>
  <si>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</si>
  <si>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</si>
  <si>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</si>
  <si>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</si>
  <si>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</si>
  <si>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</si>
  <si>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</si>
  <si>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</si>
  <si>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</si>
  <si>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</si>
  <si>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</si>
  <si>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</si>
  <si>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</si>
  <si>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</si>
  <si>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</si>
  <si>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</si>
  <si>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</si>
  <si>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</si>
  <si>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</si>
  <si>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</si>
  <si>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</si>
  <si>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</si>
  <si>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</si>
  <si>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</si>
  <si>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</si>
  <si>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</si>
  <si>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</si>
  <si>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</si>
  <si>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</si>
  <si>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</si>
  <si>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</si>
  <si>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</si>
  <si>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</si>
  <si>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</si>
  <si>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 xml:space="preserve">АЭ.22.00455.001; АЭ.24.00455.001; </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</si>
  <si>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</si>
  <si>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</si>
  <si>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</si>
  <si>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</si>
  <si>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</si>
  <si>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</si>
  <si>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</si>
  <si>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 xml:space="preserve">АЭ.21.01131.001; </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</si>
  <si>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</si>
  <si>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</si>
  <si>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</si>
  <si>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</si>
  <si>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</si>
  <si>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</si>
  <si>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 xml:space="preserve">АЭ.20.00175.002; </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</si>
  <si>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</si>
  <si>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</si>
  <si>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</si>
  <si>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</si>
  <si>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</si>
  <si>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</si>
  <si>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</si>
  <si>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</si>
  <si>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</si>
  <si>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</si>
  <si>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</si>
  <si>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</si>
  <si>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</si>
  <si>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</si>
  <si>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</si>
  <si>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</si>
  <si>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</si>
  <si>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</si>
  <si>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</si>
  <si>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</si>
  <si>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</si>
  <si>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</si>
  <si>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</si>
  <si>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</si>
  <si>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</si>
  <si>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</si>
  <si>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</si>
  <si>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</si>
  <si>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</si>
  <si>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</si>
  <si>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</si>
  <si>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</si>
  <si>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</si>
  <si>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</si>
  <si>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</si>
  <si>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</si>
  <si>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</si>
  <si>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</si>
  <si>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</si>
  <si>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</si>
  <si>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</si>
  <si>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</si>
  <si>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</si>
  <si>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</si>
  <si>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</si>
  <si>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</si>
  <si>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</si>
  <si>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</si>
  <si>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</si>
  <si>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</si>
  <si>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</si>
  <si>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</si>
  <si>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</si>
  <si>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</si>
  <si>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</si>
  <si>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</si>
  <si>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</si>
  <si>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</si>
  <si>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</si>
  <si>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</si>
  <si>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</si>
  <si>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</si>
  <si>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</si>
  <si>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</si>
  <si>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</si>
  <si>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</si>
  <si>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</si>
  <si>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</si>
  <si>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</si>
  <si>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</si>
  <si>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</si>
  <si>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</si>
  <si>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 xml:space="preserve">АЭ.23.06882.002;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</si>
  <si>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</si>
  <si>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</si>
  <si>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</si>
  <si>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</si>
  <si>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</si>
  <si>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</si>
  <si>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</si>
  <si>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</si>
  <si>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</si>
  <si>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 xml:space="preserve">АЭ.21.05702.001; </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</si>
  <si>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</si>
  <si>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</si>
  <si>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</si>
  <si>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</si>
  <si>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</si>
  <si>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 xml:space="preserve">АЭ.21.01090.001; </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</si>
  <si>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</si>
  <si>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</si>
  <si>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</si>
  <si>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</si>
  <si>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</si>
  <si>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</si>
  <si>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</si>
  <si>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</si>
  <si>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</si>
  <si>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</si>
  <si>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 xml:space="preserve">АЭ.22.03846.003; АЭ.22.03846.004; </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</si>
  <si>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</si>
  <si>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</si>
  <si>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</si>
  <si>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</si>
  <si>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</si>
  <si>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</si>
  <si>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</si>
  <si>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</si>
  <si>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</si>
  <si>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</si>
  <si>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</si>
  <si>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 xml:space="preserve">АЭ.21.03629.001; </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</si>
  <si>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</si>
  <si>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</si>
  <si>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</si>
  <si>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 xml:space="preserve">АЭ.22.03846.003; </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</si>
  <si>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</si>
  <si>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</si>
  <si>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</si>
  <si>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</si>
  <si>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</si>
  <si>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</si>
  <si>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 xml:space="preserve">АЭ.21.02151.001; </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</si>
  <si>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</si>
  <si>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</si>
  <si>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</si>
  <si>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</si>
  <si>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</si>
  <si>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</si>
  <si>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</si>
  <si>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</si>
  <si>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</si>
  <si>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</si>
  <si>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</si>
  <si>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</si>
  <si>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</si>
  <si>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</si>
  <si>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</si>
  <si>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</si>
  <si>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</si>
  <si>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</si>
  <si>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</si>
  <si>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</si>
  <si>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АЭ.24.01934.001;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</si>
  <si>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</si>
  <si>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</si>
  <si>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</si>
  <si>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</si>
  <si>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</si>
  <si>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</si>
  <si>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</si>
  <si>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</si>
  <si>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</si>
  <si>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АЭ.22.00212.008;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</si>
  <si>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</si>
  <si>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</si>
  <si>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</si>
  <si>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</si>
  <si>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</si>
  <si>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</si>
  <si>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</si>
  <si>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</si>
  <si>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</si>
  <si>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</si>
  <si>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</si>
  <si>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</si>
  <si>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</si>
  <si>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</si>
  <si>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</si>
  <si>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 xml:space="preserve">АЭ.21.03184.001;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</si>
  <si>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</si>
  <si>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</si>
  <si>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</si>
  <si>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</si>
  <si>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</si>
  <si>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</si>
  <si>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</si>
  <si>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</si>
  <si>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</si>
  <si>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</si>
  <si>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</si>
  <si>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</si>
  <si>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</si>
  <si>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</si>
  <si>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</si>
  <si>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</si>
  <si>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</si>
  <si>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</si>
  <si>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</si>
  <si>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</si>
  <si>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</si>
  <si>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</si>
  <si>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</si>
  <si>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</si>
  <si>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</si>
  <si>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</si>
  <si>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</si>
  <si>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</si>
  <si>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</si>
  <si>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</si>
  <si>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</si>
  <si>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</si>
  <si>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</si>
  <si>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 xml:space="preserve">АЭ.21.06312.005; </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</si>
  <si>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</si>
  <si>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</si>
  <si>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</si>
  <si>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</si>
  <si>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</si>
  <si>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</si>
  <si>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</si>
  <si>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</si>
  <si>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</si>
  <si>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</si>
  <si>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</si>
  <si>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</si>
  <si>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</si>
  <si>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 xml:space="preserve">АЭ.20.00634.003; АЭ.21.00634.001; АЭ.21.00634.002; </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</si>
  <si>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</si>
  <si>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</si>
  <si>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</si>
  <si>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</si>
  <si>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</si>
  <si>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</si>
  <si>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</si>
  <si>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</si>
  <si>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</si>
  <si>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</si>
  <si>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</si>
  <si>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</si>
  <si>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</si>
  <si>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</si>
  <si>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</si>
  <si>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</si>
  <si>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</si>
  <si>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</si>
  <si>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</si>
  <si>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</si>
  <si>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</si>
  <si>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</si>
  <si>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</si>
  <si>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</si>
  <si>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</si>
  <si>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</si>
  <si>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</si>
  <si>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</si>
  <si>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</si>
  <si>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</si>
  <si>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</si>
  <si>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</si>
  <si>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</si>
  <si>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</si>
  <si>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</si>
  <si>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 xml:space="preserve">АЭ.20.00634.003; АЭ.21.00634.001; АЭ.21.00634.002; АЭ.21.03343.003; </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</si>
  <si>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</si>
  <si>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</si>
  <si>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</si>
  <si>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</si>
  <si>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</si>
  <si>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</si>
  <si>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</si>
  <si>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</si>
  <si>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</si>
  <si>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</si>
  <si>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</si>
  <si>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</si>
  <si>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</si>
  <si>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</si>
  <si>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</si>
  <si>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</si>
  <si>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</si>
  <si>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</si>
  <si>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</si>
  <si>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</si>
  <si>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</si>
  <si>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</si>
  <si>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</si>
  <si>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</si>
  <si>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</si>
  <si>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</si>
  <si>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</si>
  <si>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</si>
  <si>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</si>
  <si>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</si>
  <si>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</si>
  <si>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</si>
  <si>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</si>
  <si>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</si>
  <si>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</si>
  <si>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</si>
  <si>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</si>
  <si>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</si>
  <si>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</si>
  <si>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</si>
  <si>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</si>
  <si>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</si>
  <si>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</si>
  <si>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</si>
  <si>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</si>
  <si>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</si>
  <si>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</si>
  <si>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</si>
  <si>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</si>
  <si>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</si>
  <si>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</si>
  <si>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 xml:space="preserve">АЭ.20.02025.003;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</si>
  <si>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</si>
  <si>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</si>
  <si>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</si>
  <si>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</si>
  <si>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</si>
  <si>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</si>
  <si>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АЭ.23.04505.001; </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</si>
  <si>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</si>
  <si>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</si>
  <si>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</si>
  <si>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</si>
  <si>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</si>
  <si>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</si>
  <si>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</si>
  <si>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</si>
  <si>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</si>
  <si>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</si>
  <si>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</si>
  <si>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</si>
  <si>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АЭ.21.00489.001; АЭ.22.00485.001; </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</si>
  <si>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</si>
  <si>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</si>
  <si>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</si>
  <si>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</si>
  <si>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</si>
  <si>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</si>
  <si>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</si>
  <si>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</si>
  <si>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</si>
  <si>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</si>
  <si>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</si>
  <si>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</si>
  <si>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</si>
  <si>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</si>
  <si>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</si>
  <si>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</si>
  <si>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</si>
  <si>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</si>
  <si>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</si>
  <si>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</si>
  <si>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</si>
  <si>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</si>
  <si>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</si>
  <si>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</si>
  <si>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</si>
  <si>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</si>
  <si>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</si>
  <si>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</si>
  <si>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</si>
  <si>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</si>
  <si>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</si>
  <si>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</si>
  <si>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</si>
  <si>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</si>
  <si>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</si>
  <si>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</si>
  <si>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</si>
  <si>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</si>
  <si>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</si>
  <si>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</si>
  <si>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 xml:space="preserve">АЭ.21.02516.002; </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</si>
  <si>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</si>
  <si>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</si>
  <si>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</si>
  <si>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</si>
  <si>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</si>
  <si>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</si>
  <si>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</si>
  <si>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</si>
  <si>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</si>
  <si>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</si>
  <si>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</si>
  <si>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</si>
  <si>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 xml:space="preserve">АЭ.22.01935.004; </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</si>
  <si>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</si>
  <si>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</si>
  <si>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</si>
  <si>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</si>
  <si>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</si>
  <si>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</si>
  <si>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</si>
  <si>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</si>
  <si>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</si>
  <si>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</si>
  <si>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</si>
  <si>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</si>
  <si>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</si>
  <si>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</si>
  <si>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</si>
  <si>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</si>
  <si>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</si>
  <si>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</si>
  <si>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</si>
  <si>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</si>
  <si>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</si>
  <si>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</si>
  <si>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</si>
  <si>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 xml:space="preserve">АЭ.22.04477.002; </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</si>
  <si>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</si>
  <si>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</si>
  <si>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</si>
  <si>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</si>
  <si>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</si>
  <si>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</si>
  <si>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 xml:space="preserve">АЭ.22.04815.002; </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</si>
  <si>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</si>
  <si>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</si>
  <si>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</si>
  <si>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</si>
  <si>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</si>
  <si>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</si>
  <si>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</si>
  <si>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</si>
  <si>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</si>
  <si>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</si>
  <si>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</si>
  <si>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</si>
  <si>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</si>
  <si>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</si>
  <si>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</si>
  <si>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</si>
  <si>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</si>
  <si>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</si>
  <si>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</si>
  <si>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</si>
  <si>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</si>
  <si>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</si>
  <si>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</si>
  <si>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</si>
  <si>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</si>
  <si>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</si>
  <si>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</si>
  <si>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</si>
  <si>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</si>
  <si>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</si>
  <si>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</si>
  <si>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</si>
  <si>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</si>
  <si>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</si>
  <si>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</si>
  <si>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</si>
  <si>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</si>
  <si>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 xml:space="preserve">АЭ.21.02891.001; </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</si>
  <si>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</si>
  <si>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</si>
  <si>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</si>
  <si>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</si>
  <si>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</si>
  <si>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</si>
  <si>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</si>
  <si>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</si>
  <si>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</si>
  <si>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</si>
  <si>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</si>
  <si>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</si>
  <si>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</si>
  <si>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</si>
  <si>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</si>
  <si>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 xml:space="preserve">АЭ.22.04335.001;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</si>
  <si>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</si>
  <si>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</si>
  <si>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</si>
  <si>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</si>
  <si>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</si>
  <si>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</si>
  <si>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</si>
  <si>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</si>
  <si>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</si>
  <si>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 xml:space="preserve">АЭ.21.04561.003; </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</si>
  <si>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</si>
  <si>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</si>
  <si>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</si>
  <si>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</si>
  <si>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</si>
  <si>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</si>
  <si>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</si>
  <si>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</si>
  <si>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</si>
  <si>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</si>
  <si>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</si>
  <si>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 xml:space="preserve">АЭ.24.04683.001; </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</si>
  <si>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</si>
  <si>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</si>
  <si>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</si>
  <si>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</si>
  <si>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</si>
  <si>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</si>
  <si>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</si>
  <si>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</si>
  <si>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</si>
  <si>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</si>
  <si>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</si>
  <si>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</si>
  <si>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</si>
  <si>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</si>
  <si>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</si>
  <si>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</si>
  <si>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</si>
  <si>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</si>
  <si>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</si>
  <si>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</si>
  <si>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</si>
  <si>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</si>
  <si>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</si>
  <si>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</si>
  <si>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</si>
  <si>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</si>
  <si>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</si>
  <si>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</si>
  <si>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</si>
  <si>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</si>
  <si>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</si>
  <si>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</si>
  <si>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</si>
  <si>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</si>
  <si>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</si>
  <si>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 xml:space="preserve">АЭ.21.02516.002; </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</si>
  <si>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</si>
  <si>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</si>
  <si>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</si>
  <si>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</si>
  <si>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</si>
  <si>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</si>
  <si>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 xml:space="preserve">АЭ.22.01389.001;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</si>
  <si>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</si>
  <si>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</si>
  <si>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</si>
  <si>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</si>
  <si>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</si>
  <si>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 xml:space="preserve">АЭ.22.06883.001;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</si>
  <si>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</si>
  <si>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</si>
  <si>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</si>
  <si>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</si>
  <si>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</si>
  <si>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</si>
  <si>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</si>
  <si>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</si>
  <si>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</si>
  <si>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</si>
  <si>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</si>
  <si>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</si>
  <si>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 xml:space="preserve">АЭ.24.01934.001; </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</si>
  <si>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</si>
  <si>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</si>
  <si>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</si>
  <si>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</si>
  <si>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</si>
  <si>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</si>
  <si>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</si>
  <si>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</si>
  <si>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</si>
  <si>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</si>
  <si>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</si>
  <si>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</si>
  <si>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</si>
  <si>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</si>
  <si>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</si>
  <si>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</si>
  <si>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</si>
  <si>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</si>
  <si>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</si>
  <si>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</si>
  <si>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</si>
  <si>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</si>
  <si>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</si>
  <si>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</si>
  <si>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 xml:space="preserve">АЭ.22.04815.002; </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</si>
  <si>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</si>
  <si>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</si>
  <si>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</si>
  <si>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</si>
  <si>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</si>
  <si>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</si>
  <si>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</si>
  <si>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</si>
  <si>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</si>
  <si>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</si>
  <si>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</si>
  <si>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</si>
  <si>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</si>
  <si>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</si>
  <si>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</si>
  <si>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</si>
  <si>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</si>
  <si>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</si>
  <si>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</si>
  <si>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</si>
  <si>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</si>
  <si>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</si>
  <si>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</si>
  <si>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</si>
  <si>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</si>
  <si>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</si>
  <si>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</si>
  <si>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 xml:space="preserve">АЭ.21.02528.001; </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</si>
  <si>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</si>
  <si>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</si>
  <si>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</si>
  <si>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</si>
  <si>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</si>
  <si>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</si>
  <si>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</si>
  <si>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</si>
  <si>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</si>
  <si>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</si>
  <si>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</si>
  <si>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</si>
  <si>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</si>
  <si>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</si>
  <si>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</si>
  <si>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</si>
  <si>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</si>
  <si>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</si>
  <si>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</si>
  <si>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</si>
  <si>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</si>
  <si>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</si>
  <si>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</si>
  <si>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</si>
  <si>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</si>
  <si>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</si>
  <si>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</si>
  <si>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</si>
  <si>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 xml:space="preserve">АЭ.21.01934.021; АЭ.22.01934.014; </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</si>
  <si>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</si>
  <si>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</si>
  <si>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</si>
  <si>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</si>
  <si>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</si>
  <si>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</si>
  <si>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</si>
  <si>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</si>
  <si>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</si>
  <si>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</si>
  <si>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</si>
  <si>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</si>
  <si>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27-ТУ-06910-2025</t>
  </si>
  <si>
    <t>22.04.2025 16:02:32</t>
  </si>
  <si>
    <t>мостовой кран Q=5,0 т зав. № 9270, рег. № 30031, инв. № 10633, применяемый на ОПО: «Сталелитейный цех № 2», рег. № А27-00548-0015</t>
  </si>
  <si>
    <t xml:space="preserve">АЭ.21.00226.007; АЭ.22.04946.003; </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</si>
  <si>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</si>
  <si>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</si>
  <si>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</si>
  <si>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</si>
  <si>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</si>
  <si>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</si>
  <si>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</si>
  <si>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</si>
  <si>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 xml:space="preserve">АЭ.20.05215.002; </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</si>
  <si>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</si>
  <si>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</si>
  <si>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</si>
  <si>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</si>
  <si>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</si>
  <si>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 xml:space="preserve">АЭ.21.00255.007; АЭ.24.00255.001; </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</si>
  <si>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</si>
  <si>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</si>
  <si>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</si>
  <si>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 xml:space="preserve">АЭ.24.01934.001; </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</si>
  <si>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</si>
  <si>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</si>
  <si>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</si>
  <si>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</si>
  <si>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</si>
  <si>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</si>
  <si>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</si>
  <si>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</si>
  <si>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</si>
  <si>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</si>
  <si>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</si>
  <si>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 xml:space="preserve">АЭ.22.06609.002; </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</si>
  <si>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</si>
  <si>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</si>
  <si>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</si>
  <si>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</si>
  <si>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</si>
  <si>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</si>
  <si>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</si>
  <si>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</si>
  <si>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</si>
  <si>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</si>
  <si>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</si>
  <si>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</si>
  <si>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</si>
  <si>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 xml:space="preserve">АЭ.22.01200.003; </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</si>
  <si>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</si>
  <si>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</si>
  <si>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</si>
  <si>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</si>
  <si>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</si>
  <si>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</si>
  <si>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</si>
  <si>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</si>
  <si>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</si>
  <si>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</si>
  <si>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</si>
  <si>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</si>
  <si>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</si>
  <si>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</si>
  <si>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 xml:space="preserve">АЭ.23.05368.003;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</si>
  <si>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</si>
  <si>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</si>
  <si>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</si>
  <si>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</si>
  <si>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 xml:space="preserve">АЭ.23.05681.001; </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</si>
  <si>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</si>
  <si>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</si>
  <si>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</si>
  <si>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</si>
  <si>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</si>
  <si>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</si>
  <si>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</si>
  <si>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</si>
  <si>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</si>
  <si>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</si>
  <si>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</si>
  <si>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</si>
  <si>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</si>
  <si>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</si>
  <si>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</si>
  <si>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 xml:space="preserve">АЭ.22.00425.004; </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</si>
  <si>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</si>
  <si>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</si>
  <si>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</si>
  <si>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</si>
  <si>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</si>
  <si>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</si>
  <si>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</si>
  <si>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</si>
  <si>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</si>
  <si>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</si>
  <si>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 xml:space="preserve">АЭ.22.01943.005; АЭ.23.01943.003; </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</si>
  <si>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</si>
  <si>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</si>
  <si>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</si>
  <si>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</si>
  <si>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</si>
  <si>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</si>
  <si>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</si>
  <si>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</si>
  <si>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</si>
  <si>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</si>
  <si>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</si>
  <si>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</si>
  <si>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 xml:space="preserve">АЭ.23.07039.001; </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</si>
  <si>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</si>
  <si>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</si>
  <si>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</si>
  <si>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</si>
  <si>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</si>
  <si>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</si>
  <si>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 xml:space="preserve">АЭ.23.01522.003; </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</si>
  <si>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</si>
  <si>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</si>
  <si>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</si>
  <si>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</si>
  <si>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</si>
  <si>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</si>
  <si>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 xml:space="preserve">АЭ.20.03917.001; </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</si>
  <si>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</si>
  <si>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</si>
  <si>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</si>
  <si>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</si>
  <si>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</si>
  <si>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</si>
  <si>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 xml:space="preserve">АЭ.21.02169.001; </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</si>
  <si>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</si>
  <si>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</si>
  <si>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</si>
  <si>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</si>
  <si>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</si>
  <si>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 xml:space="preserve">АЭ.22.04815.002; </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</si>
  <si>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</si>
  <si>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</si>
  <si>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</si>
  <si>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</si>
  <si>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</si>
  <si>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 xml:space="preserve">АЭ.22.00448.002; </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</si>
  <si>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</si>
  <si>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</si>
  <si>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</si>
  <si>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</si>
  <si>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</si>
  <si>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</si>
  <si>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 xml:space="preserve">АЭ.21.00386.002; </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</si>
  <si>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</si>
  <si>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</si>
  <si>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</si>
  <si>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</si>
  <si>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</si>
  <si>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</si>
  <si>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</si>
  <si>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</si>
  <si>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</si>
  <si>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</si>
  <si>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</si>
  <si>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</si>
  <si>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</si>
  <si>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</si>
  <si>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</si>
  <si>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</si>
  <si>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</si>
  <si>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</si>
  <si>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</si>
  <si>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</si>
  <si>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</si>
  <si>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</si>
  <si>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</si>
  <si>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</si>
  <si>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</si>
  <si>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</si>
  <si>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</si>
  <si>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</si>
  <si>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</si>
  <si>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</si>
  <si>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</si>
  <si>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</si>
  <si>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</si>
  <si>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</si>
  <si>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</si>
  <si>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</si>
  <si>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</si>
  <si>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</si>
  <si>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</si>
  <si>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</si>
  <si>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</si>
  <si>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</si>
  <si>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</si>
  <si>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</si>
  <si>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</si>
  <si>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</si>
  <si>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</si>
  <si>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</si>
  <si>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 xml:space="preserve">АЭ.24.01823.004; </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</si>
  <si>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</si>
  <si>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</si>
  <si>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</si>
  <si>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</si>
  <si>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</si>
  <si>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</si>
  <si>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</si>
  <si>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</si>
  <si>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</si>
  <si>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</si>
  <si>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</si>
  <si>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</si>
  <si>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</si>
  <si>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</si>
  <si>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</si>
  <si>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</si>
  <si>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</si>
  <si>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</si>
  <si>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</si>
  <si>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</si>
  <si>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</si>
  <si>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</si>
  <si>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</si>
  <si>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</si>
  <si>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</si>
  <si>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 xml:space="preserve">АЭ.22.06609.002; </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</si>
  <si>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</si>
  <si>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</si>
  <si>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</si>
  <si>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</si>
  <si>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</si>
  <si>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</si>
  <si>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 xml:space="preserve">АЭ.21.01284.002; </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</si>
  <si>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</si>
  <si>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</si>
  <si>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</si>
  <si>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</si>
  <si>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</si>
  <si>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</si>
  <si>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</si>
  <si>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</si>
  <si>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</si>
  <si>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</si>
  <si>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</si>
  <si>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</si>
  <si>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</si>
  <si>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</si>
  <si>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 xml:space="preserve">АЭ.24.04804.001;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</si>
  <si>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</si>
  <si>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</si>
  <si>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</si>
  <si>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</si>
  <si>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</si>
  <si>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 xml:space="preserve">АЭ.23.06823.001; </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</si>
  <si>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</si>
  <si>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</si>
  <si>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</si>
  <si>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</si>
  <si>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</si>
  <si>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</si>
  <si>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</si>
  <si>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</si>
  <si>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</si>
  <si>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</si>
  <si>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</si>
  <si>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</si>
  <si>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</si>
  <si>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</si>
  <si>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 xml:space="preserve">АЭ.21.00965.001; </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</si>
  <si>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</si>
  <si>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</si>
  <si>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</si>
  <si>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</si>
  <si>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</si>
  <si>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</si>
  <si>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</si>
  <si>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</si>
  <si>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</si>
  <si>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</si>
  <si>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</si>
  <si>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</si>
  <si>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</si>
  <si>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</si>
  <si>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 xml:space="preserve">АЭ.21.00172.001; </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</si>
  <si>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</si>
  <si>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</si>
  <si>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</si>
  <si>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</si>
  <si>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</si>
  <si>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</si>
  <si>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</si>
  <si>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</si>
  <si>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</si>
  <si>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</si>
  <si>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</si>
  <si>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</si>
  <si>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</si>
  <si>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</si>
  <si>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</si>
  <si>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</si>
  <si>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</si>
  <si>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</si>
  <si>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</si>
  <si>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</si>
  <si>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</si>
  <si>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</si>
  <si>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</si>
  <si>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</si>
  <si>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</si>
  <si>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</si>
  <si>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</si>
  <si>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</si>
  <si>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</si>
  <si>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</si>
  <si>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</si>
  <si>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 xml:space="preserve">АЭ.22.03975.001; </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</si>
  <si>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</si>
  <si>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</si>
  <si>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</si>
  <si>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</si>
  <si>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</si>
  <si>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</si>
  <si>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</si>
  <si>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</si>
  <si>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</si>
  <si>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</si>
  <si>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 xml:space="preserve">АЭ.22.00969.004; АЭ.22.00969.011; </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</si>
  <si>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</si>
  <si>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</si>
  <si>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</si>
  <si>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</si>
  <si>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</si>
  <si>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</si>
  <si>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</si>
  <si>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</si>
  <si>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</si>
  <si>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</si>
  <si>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</si>
  <si>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</si>
  <si>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</si>
  <si>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</si>
  <si>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</si>
  <si>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</si>
  <si>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</si>
  <si>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</si>
  <si>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</si>
  <si>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</si>
  <si>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</si>
  <si>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</si>
  <si>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</si>
  <si>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</si>
  <si>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</si>
  <si>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</si>
  <si>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</si>
  <si>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</si>
  <si>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</si>
  <si>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</si>
  <si>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</si>
  <si>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</si>
  <si>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</si>
  <si>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</si>
  <si>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</si>
  <si>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</si>
  <si>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</si>
  <si>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</si>
  <si>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</si>
  <si>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</si>
  <si>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</si>
  <si>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</si>
  <si>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 xml:space="preserve">АЭ.22.00717.002; </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</si>
  <si>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</si>
  <si>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</si>
  <si>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</si>
  <si>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</si>
  <si>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</si>
  <si>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</si>
  <si>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</si>
  <si>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</si>
  <si>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</si>
  <si>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</si>
  <si>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</si>
  <si>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 xml:space="preserve">АЭ.22.00969.004; </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</si>
  <si>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</si>
  <si>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</si>
  <si>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</si>
  <si>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</si>
  <si>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</si>
  <si>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</si>
  <si>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</si>
  <si>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 xml:space="preserve">АЭ.20.00907.001; АЭ.20.00907.002; </t>
  </si>
  <si>
    <t>28-ЗС-07006-2025</t>
  </si>
  <si>
    <t>24.04.2025 10:38:28</t>
  </si>
  <si>
    <t>Здание объединенной газоочистки, цех энергооборудования УДЧ ЦВКС СП ПАО «Северсталь»</t>
  </si>
  <si>
    <t xml:space="preserve">АЭ.21.00796.001; </t>
  </si>
  <si>
    <t>28-ЗС-07007-2025</t>
  </si>
  <si>
    <t>24.04.2025 10:38:52</t>
  </si>
  <si>
    <t>Здание котельной УСТК-3 (пролет В-Д) ВЭР-КХП ТСЦ ПЭР ПАО «Северсталь»</t>
  </si>
  <si>
    <t xml:space="preserve">АЭ.20.00907.001; АЭ.20.00907.002; АЭ.24.00796.001; </t>
  </si>
  <si>
    <t>28-ЗС-07008-2025</t>
  </si>
  <si>
    <t>24.04.2025 10:39:15</t>
  </si>
  <si>
    <t xml:space="preserve">Мерник кислоты ст. № 2 рег. № 7 участок ХВО ТЭЦ-ПВС ПЭР ПАО «Северсталь»
</t>
  </si>
  <si>
    <t xml:space="preserve">АЭ.20.00907.003; АЭ.22.00633.001;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</si>
  <si>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</si>
  <si>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</si>
  <si>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</si>
  <si>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</si>
  <si>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 xml:space="preserve">АЭ.21.00436.001; </t>
  </si>
  <si>
    <t>28-ТУ-07010-2025</t>
  </si>
  <si>
    <t>24.04.2025 10:40:11</t>
  </si>
  <si>
    <t>Здание станции нейтрализации ППП, ЦТМ ПАО «Северсталь»</t>
  </si>
  <si>
    <t>Публичное акционерное общество "Северсталь"</t>
  </si>
  <si>
    <t xml:space="preserve">АЭ.23.01947.001; </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</si>
  <si>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</si>
  <si>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</si>
  <si>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</si>
  <si>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</si>
  <si>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</si>
  <si>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</si>
  <si>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</si>
  <si>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 xml:space="preserve">АЭ.25.05342.001; </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</si>
  <si>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</si>
  <si>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</si>
  <si>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</si>
  <si>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</si>
  <si>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</si>
  <si>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 xml:space="preserve">АЭ.21.02398.001; </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</si>
  <si>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</si>
  <si>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</si>
  <si>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</si>
  <si>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</si>
  <si>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</si>
  <si>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</si>
  <si>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</si>
  <si>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 xml:space="preserve">АЭ.24.00153.029; </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</si>
  <si>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</si>
  <si>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</si>
  <si>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</si>
  <si>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</si>
  <si>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</si>
  <si>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</si>
  <si>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 xml:space="preserve">АЭ.21.00997.002; АЭ.22.07108.001; АЭ.23.07319.002; </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</si>
  <si>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</si>
  <si>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</si>
  <si>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</si>
  <si>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 xml:space="preserve">АЭ.21.00997.002; АЭ.21.00997.009; АЭ.22.07108.001; АЭ.23.07319.002; </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</si>
  <si>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</si>
  <si>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</si>
  <si>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</si>
  <si>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</si>
  <si>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</si>
  <si>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</si>
  <si>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</si>
  <si>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</si>
  <si>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</si>
  <si>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</si>
  <si>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</si>
  <si>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</si>
  <si>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</si>
  <si>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</si>
  <si>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</si>
  <si>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</si>
  <si>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</si>
  <si>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</si>
  <si>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</si>
  <si>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</si>
  <si>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</si>
  <si>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</si>
  <si>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</si>
  <si>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</si>
  <si>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</si>
  <si>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</si>
  <si>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</si>
  <si>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</si>
  <si>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</si>
  <si>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</si>
  <si>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</si>
  <si>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</si>
  <si>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</si>
  <si>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</si>
  <si>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</si>
  <si>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</si>
  <si>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</si>
  <si>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</si>
  <si>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</si>
  <si>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</si>
  <si>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</si>
  <si>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</si>
  <si>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</si>
  <si>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</si>
  <si>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</si>
  <si>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</si>
  <si>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</si>
  <si>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</si>
  <si>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 xml:space="preserve">АЭ.22.01076.001; </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</si>
  <si>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</si>
  <si>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</si>
  <si>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</si>
  <si>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</si>
  <si>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</si>
  <si>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</si>
  <si>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АЭ.21.00339.001; </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</si>
  <si>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</si>
  <si>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</si>
  <si>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</si>
  <si>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</si>
  <si>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</si>
  <si>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</si>
  <si>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</si>
  <si>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</si>
  <si>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</si>
  <si>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</si>
  <si>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</si>
  <si>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</si>
  <si>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</si>
  <si>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</si>
  <si>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</si>
  <si>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</si>
  <si>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</si>
  <si>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</si>
  <si>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</si>
  <si>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</si>
  <si>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</si>
  <si>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</si>
  <si>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</si>
  <si>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</si>
  <si>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</si>
  <si>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</si>
  <si>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</si>
  <si>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</si>
  <si>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</si>
  <si>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</si>
  <si>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</si>
  <si>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</si>
  <si>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</si>
  <si>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</si>
  <si>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</si>
  <si>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</si>
  <si>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</si>
  <si>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</si>
  <si>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</si>
  <si>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</si>
  <si>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</si>
  <si>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</si>
  <si>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</si>
  <si>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</si>
  <si>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</si>
  <si>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</si>
  <si>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</si>
  <si>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</si>
  <si>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</si>
  <si>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</si>
  <si>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</si>
  <si>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</si>
  <si>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</si>
  <si>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 xml:space="preserve">АЭ.21.01276.004; АЭ.22.04815.002; </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</si>
  <si>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</si>
  <si>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</si>
  <si>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</si>
  <si>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</si>
  <si>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</si>
  <si>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</si>
  <si>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</si>
  <si>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</si>
  <si>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</si>
  <si>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</si>
  <si>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 xml:space="preserve">АЭ.24.05821.001; </t>
  </si>
  <si>
    <t>28-ТУ-07049-2025</t>
  </si>
  <si>
    <t>24.04.2025 13:44:31</t>
  </si>
  <si>
    <t>Насос СРDR80-65-160CS. зав. № 127363</t>
  </si>
  <si>
    <t xml:space="preserve">АЭ.23.02817.003; </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</si>
  <si>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</si>
  <si>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</si>
  <si>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</si>
  <si>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</si>
  <si>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</si>
  <si>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</si>
  <si>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</si>
  <si>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</si>
  <si>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</si>
  <si>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</si>
  <si>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</si>
  <si>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</si>
  <si>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</si>
  <si>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</si>
  <si>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 xml:space="preserve">АЭ.23.04936.001; </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</si>
  <si>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</si>
  <si>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</si>
  <si>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</si>
  <si>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</si>
  <si>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</si>
  <si>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</si>
  <si>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</si>
  <si>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</si>
  <si>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</si>
  <si>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</si>
  <si>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</si>
  <si>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</si>
  <si>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 xml:space="preserve">АЭ.22.04352.001; </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</si>
  <si>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</si>
  <si>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</si>
  <si>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</si>
  <si>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</si>
  <si>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</si>
  <si>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</si>
  <si>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</si>
  <si>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</si>
  <si>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</si>
  <si>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</si>
  <si>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</si>
  <si>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</si>
  <si>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</si>
  <si>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</si>
  <si>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</si>
  <si>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</si>
  <si>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</si>
  <si>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</si>
  <si>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</si>
  <si>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</si>
  <si>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</si>
  <si>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</si>
  <si>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</si>
  <si>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</si>
  <si>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</si>
  <si>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</si>
  <si>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</si>
  <si>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</si>
  <si>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</si>
  <si>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</si>
  <si>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</si>
  <si>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</si>
  <si>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</si>
  <si>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</si>
  <si>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</si>
  <si>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</si>
  <si>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</si>
  <si>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</si>
  <si>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</si>
  <si>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</si>
  <si>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</si>
  <si>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</si>
  <si>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</si>
  <si>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</si>
  <si>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</si>
  <si>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 xml:space="preserve">АЭ.25.04350.002; </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</si>
  <si>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</si>
  <si>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</si>
  <si>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</si>
  <si>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</si>
  <si>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</si>
  <si>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</si>
  <si>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</si>
  <si>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</si>
  <si>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</si>
  <si>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</si>
  <si>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</si>
  <si>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</si>
  <si>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 xml:space="preserve">АЭ.20.00983.004; </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</si>
  <si>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</si>
  <si>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</si>
  <si>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</si>
  <si>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</si>
  <si>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</si>
  <si>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</si>
  <si>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</si>
  <si>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</si>
  <si>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</si>
  <si>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</si>
  <si>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</si>
  <si>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</si>
  <si>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</si>
  <si>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</si>
  <si>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</si>
  <si>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 xml:space="preserve">АЭ.24.05821.001; </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</si>
  <si>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</si>
  <si>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</si>
  <si>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</si>
  <si>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</si>
  <si>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</si>
  <si>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 xml:space="preserve">АЭ.22.04064.001;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</si>
  <si>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</si>
  <si>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</si>
  <si>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</si>
  <si>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</si>
  <si>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</si>
  <si>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</si>
  <si>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</si>
  <si>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 xml:space="preserve">АЭ.22.04815.002; </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</si>
  <si>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</si>
  <si>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</si>
  <si>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</si>
  <si>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</si>
  <si>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</si>
  <si>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</si>
  <si>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</si>
  <si>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</si>
  <si>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</si>
  <si>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</si>
  <si>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</si>
  <si>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</si>
  <si>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</si>
  <si>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</si>
  <si>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</si>
  <si>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</si>
  <si>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</si>
  <si>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</si>
  <si>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</si>
  <si>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</si>
  <si>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</si>
  <si>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 xml:space="preserve">АЭ.21.00733.001; АЭ.23.00846.002; </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</si>
  <si>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</si>
  <si>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</si>
  <si>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</si>
  <si>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</si>
  <si>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</si>
  <si>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</si>
  <si>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</si>
  <si>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</si>
  <si>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 xml:space="preserve">АЭ.22.04598.001; </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</si>
  <si>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</si>
  <si>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</si>
  <si>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</si>
  <si>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</si>
  <si>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</si>
  <si>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</si>
  <si>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</si>
  <si>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</si>
  <si>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</si>
  <si>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</si>
  <si>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</si>
  <si>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</si>
  <si>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</si>
  <si>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</si>
  <si>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</si>
  <si>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</si>
  <si>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</si>
  <si>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</si>
  <si>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</si>
  <si>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</si>
  <si>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</si>
  <si>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</si>
  <si>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</si>
  <si>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</si>
  <si>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</si>
  <si>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</si>
  <si>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</si>
  <si>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</si>
  <si>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</si>
  <si>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</si>
  <si>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</si>
  <si>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</si>
  <si>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</si>
  <si>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</si>
  <si>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</si>
  <si>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</si>
  <si>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</si>
  <si>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</si>
  <si>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</si>
  <si>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</si>
  <si>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</si>
  <si>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</si>
  <si>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</si>
  <si>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 xml:space="preserve">АЭ.20.02817.001; </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</si>
  <si>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</si>
  <si>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</si>
  <si>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</si>
  <si>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</si>
  <si>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</si>
  <si>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</si>
  <si>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</si>
  <si>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</si>
  <si>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</si>
  <si>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</si>
  <si>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</si>
  <si>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</si>
  <si>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</si>
  <si>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</si>
  <si>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</si>
  <si>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</si>
  <si>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</si>
  <si>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</si>
  <si>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</si>
  <si>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</si>
  <si>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</si>
  <si>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</si>
  <si>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</si>
  <si>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</si>
  <si>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</si>
  <si>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</si>
  <si>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</si>
  <si>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</si>
  <si>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</si>
  <si>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</si>
  <si>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</si>
  <si>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</si>
  <si>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</si>
  <si>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</si>
  <si>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</si>
  <si>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</si>
  <si>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</si>
  <si>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</si>
  <si>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</si>
  <si>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</si>
  <si>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 xml:space="preserve">АЭ.20.00983.002; </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</si>
  <si>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</si>
  <si>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</si>
  <si>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</si>
  <si>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</si>
  <si>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</si>
  <si>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</si>
  <si>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</si>
  <si>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</si>
  <si>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</si>
  <si>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</si>
  <si>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</si>
  <si>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</si>
  <si>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</si>
  <si>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</si>
  <si>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</si>
  <si>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</si>
  <si>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</si>
  <si>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</si>
  <si>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</si>
  <si>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</si>
  <si>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</si>
  <si>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</si>
  <si>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</si>
  <si>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</si>
  <si>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</si>
  <si>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</si>
  <si>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</si>
  <si>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</si>
  <si>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</si>
  <si>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</si>
  <si>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</si>
  <si>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</si>
  <si>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</si>
  <si>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</si>
  <si>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</si>
  <si>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</si>
  <si>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</si>
  <si>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</si>
  <si>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</si>
  <si>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</si>
  <si>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</si>
  <si>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</si>
  <si>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</si>
  <si>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</si>
  <si>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</si>
  <si>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</si>
  <si>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</si>
  <si>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</si>
  <si>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</si>
  <si>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</si>
  <si>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</si>
  <si>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</si>
  <si>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</si>
  <si>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</si>
  <si>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</si>
  <si>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</si>
  <si>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</si>
  <si>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</si>
  <si>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</si>
  <si>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</si>
  <si>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</si>
  <si>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</si>
  <si>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</si>
  <si>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</si>
  <si>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</si>
  <si>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</si>
  <si>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</si>
  <si>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</si>
  <si>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</si>
  <si>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</si>
  <si>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</si>
  <si>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</si>
  <si>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</si>
  <si>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</si>
  <si>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</si>
  <si>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</si>
  <si>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</si>
  <si>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</si>
  <si>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</si>
  <si>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</si>
  <si>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</si>
  <si>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</si>
  <si>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</si>
  <si>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</si>
  <si>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 xml:space="preserve">АЭ.22.00348.006; </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</si>
  <si>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</si>
  <si>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</si>
  <si>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</si>
  <si>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</si>
  <si>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</si>
  <si>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 xml:space="preserve">АЭ.21.02070.001; </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</si>
  <si>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</si>
  <si>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</si>
  <si>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</si>
  <si>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 xml:space="preserve">АЭ.22.04815.002; </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</si>
  <si>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</si>
  <si>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</si>
  <si>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</si>
  <si>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</si>
  <si>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</si>
  <si>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</si>
  <si>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</si>
  <si>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</si>
  <si>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</si>
  <si>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</si>
  <si>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</si>
  <si>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</si>
  <si>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</si>
  <si>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</si>
  <si>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</si>
  <si>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</si>
  <si>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</si>
  <si>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</si>
  <si>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 xml:space="preserve">АЭ.22.03648.001; АЭ.22.04815.002; </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</si>
  <si>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</si>
  <si>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</si>
  <si>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</si>
  <si>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</si>
  <si>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</si>
  <si>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</si>
  <si>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</si>
  <si>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 xml:space="preserve">АЭ.22.00668.001; </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</si>
  <si>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</si>
  <si>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</si>
  <si>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</si>
  <si>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</si>
  <si>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</si>
  <si>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 xml:space="preserve">АЭ.21.03457.003; АЭ.22.03457.009; </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</si>
  <si>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</si>
  <si>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</si>
  <si>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</si>
  <si>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</si>
  <si>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</si>
  <si>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АЭ.21.00986.001; </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</si>
  <si>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</si>
  <si>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</si>
  <si>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</si>
  <si>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</si>
  <si>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</si>
  <si>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</si>
  <si>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</si>
  <si>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</si>
  <si>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</si>
  <si>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</si>
  <si>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</si>
  <si>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</si>
  <si>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</si>
  <si>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</si>
  <si>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</si>
  <si>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</si>
  <si>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</si>
  <si>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</si>
  <si>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</si>
  <si>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 xml:space="preserve">АЭ.21.01276.004; </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</si>
  <si>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</si>
  <si>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</si>
  <si>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</si>
  <si>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</si>
  <si>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</si>
  <si>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</si>
  <si>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</si>
  <si>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</si>
  <si>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</si>
  <si>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</si>
  <si>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</si>
  <si>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</si>
  <si>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</si>
  <si>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</si>
  <si>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</si>
  <si>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</si>
  <si>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</si>
  <si>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</si>
  <si>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</si>
  <si>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</si>
  <si>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</si>
  <si>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</si>
  <si>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</si>
  <si>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</si>
  <si>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</si>
  <si>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</si>
  <si>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</si>
  <si>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 xml:space="preserve">АЭ.21.00733.001; АЭ.23.00733.004; </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</si>
  <si>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</si>
  <si>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</si>
  <si>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</si>
  <si>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</si>
  <si>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</si>
  <si>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</si>
  <si>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 xml:space="preserve">АЭ.21.00623.003; </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</si>
  <si>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</si>
  <si>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</si>
  <si>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</si>
  <si>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</si>
  <si>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</si>
  <si>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</si>
  <si>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</si>
  <si>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 xml:space="preserve">АЭ.21.00969.007; </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</si>
  <si>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</si>
  <si>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</si>
  <si>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</si>
  <si>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</si>
  <si>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</si>
  <si>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</si>
  <si>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</si>
  <si>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</si>
  <si>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</si>
  <si>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</si>
  <si>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</si>
  <si>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</si>
  <si>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</si>
  <si>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</si>
  <si>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</si>
  <si>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</si>
  <si>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</si>
  <si>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</si>
  <si>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</si>
  <si>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</si>
  <si>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</si>
  <si>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</si>
  <si>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</si>
  <si>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</si>
  <si>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</si>
  <si>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</si>
  <si>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</si>
  <si>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</si>
  <si>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</si>
  <si>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</si>
  <si>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</si>
  <si>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</si>
  <si>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</si>
  <si>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</si>
  <si>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</si>
  <si>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</si>
  <si>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</si>
  <si>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</si>
  <si>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</si>
  <si>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</si>
  <si>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 xml:space="preserve">АЭ.22.04793.001;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</si>
  <si>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</si>
  <si>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</si>
  <si>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</si>
  <si>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</si>
  <si>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</si>
  <si>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</si>
  <si>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</si>
  <si>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</si>
  <si>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</si>
  <si>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</si>
  <si>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</si>
  <si>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</si>
  <si>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</si>
  <si>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</si>
  <si>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</si>
  <si>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</si>
  <si>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</si>
  <si>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</si>
  <si>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</si>
  <si>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</si>
  <si>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</si>
  <si>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</si>
  <si>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</si>
  <si>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</si>
  <si>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</si>
  <si>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</si>
  <si>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</si>
  <si>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</si>
  <si>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</si>
  <si>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</si>
  <si>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 xml:space="preserve">АЭ.21.00965.001; </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</si>
  <si>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</si>
  <si>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</si>
  <si>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</si>
  <si>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</si>
  <si>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</si>
  <si>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</si>
  <si>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</si>
  <si>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</si>
  <si>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 xml:space="preserve">АЭ.21.01510.001; </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</si>
  <si>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</si>
  <si>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</si>
  <si>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</si>
  <si>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</si>
  <si>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</si>
  <si>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</si>
  <si>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</si>
  <si>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</si>
  <si>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</si>
  <si>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</si>
  <si>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</si>
  <si>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 xml:space="preserve">АЭ.24.01934.001; </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</si>
  <si>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</si>
  <si>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</si>
  <si>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</si>
  <si>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</si>
  <si>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</si>
  <si>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 xml:space="preserve">АЭ.23.00717.001; </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</si>
  <si>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</si>
  <si>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</si>
  <si>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</si>
  <si>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</si>
  <si>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</si>
  <si>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</si>
  <si>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</si>
  <si>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</si>
  <si>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</si>
  <si>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</si>
  <si>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</si>
  <si>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</si>
  <si>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</si>
  <si>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</si>
  <si>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</si>
  <si>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 xml:space="preserve">АЭ.21.00623.003; </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</si>
  <si>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</si>
  <si>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</si>
  <si>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</si>
  <si>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</si>
  <si>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 xml:space="preserve">АЭ.22.01934.008; АЭ.24.01934.001; </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</si>
  <si>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</si>
  <si>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</si>
  <si>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</si>
  <si>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</si>
  <si>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</si>
  <si>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</si>
  <si>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</si>
  <si>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</si>
  <si>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</si>
  <si>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</si>
  <si>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</si>
  <si>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</si>
  <si>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 xml:space="preserve">АЭ.21.00420.001; </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</si>
  <si>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</si>
  <si>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</si>
  <si>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</si>
  <si>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</si>
  <si>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</si>
  <si>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 xml:space="preserve">АЭ.24.05752.001; </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</si>
  <si>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</si>
  <si>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</si>
  <si>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</si>
  <si>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</si>
  <si>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 xml:space="preserve">АЭ.19.01934.015; </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</si>
  <si>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</si>
  <si>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</si>
  <si>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</si>
  <si>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</si>
  <si>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</si>
  <si>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 xml:space="preserve">АЭ.24.05221.001; </t>
  </si>
  <si>
    <t>23-ТУ-07192-2025</t>
  </si>
  <si>
    <t>25.04.2025 14:29:56</t>
  </si>
  <si>
    <t>Котел КСТ-80 ст. № 96 рег. № 19294 ТСЦ ПЭР ПАО «Северсталь»</t>
  </si>
  <si>
    <t xml:space="preserve">АЭ.21.00620.001; </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</si>
  <si>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</si>
  <si>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</si>
  <si>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</si>
  <si>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</si>
  <si>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</si>
  <si>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</si>
  <si>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</si>
  <si>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</si>
  <si>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</si>
  <si>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</si>
  <si>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</si>
  <si>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</si>
  <si>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</si>
  <si>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 xml:space="preserve">АЭ.21.00339.001; </t>
  </si>
  <si>
    <t>23-ТУ-07196-2025</t>
  </si>
  <si>
    <t>25.04.2025 14:31:09</t>
  </si>
  <si>
    <t>Машина непрерывного литья заготовок (МНЛЗ) сортовая (СП, ЦРЭС, ряд Г-Д, оси 27-39), цех. № 1 ПАО «Северсталь»</t>
  </si>
  <si>
    <t xml:space="preserve">АЭ.20.00915.001; АЭ.21.01453.001; </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</si>
  <si>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</si>
  <si>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</si>
  <si>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</si>
  <si>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</si>
  <si>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</si>
  <si>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</si>
  <si>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</si>
  <si>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</si>
  <si>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</si>
  <si>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</si>
  <si>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</si>
  <si>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</si>
  <si>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</si>
  <si>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</si>
  <si>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</si>
  <si>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</si>
  <si>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</si>
  <si>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</si>
  <si>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</si>
  <si>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 xml:space="preserve">АЭ.21.00733.001; </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</si>
  <si>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</si>
  <si>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</si>
  <si>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</si>
  <si>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</si>
  <si>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</si>
  <si>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</si>
  <si>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</si>
  <si>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</si>
  <si>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</si>
  <si>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</si>
  <si>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</si>
  <si>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</si>
  <si>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</si>
  <si>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</si>
  <si>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</si>
  <si>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</si>
  <si>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</si>
  <si>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</si>
  <si>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</si>
  <si>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 xml:space="preserve">АЭ.21.01082.003; </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</si>
  <si>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</si>
  <si>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</si>
  <si>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</si>
  <si>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</si>
  <si>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</si>
  <si>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</si>
  <si>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</si>
  <si>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 xml:space="preserve">АЭ.23.05335.001; </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</si>
  <si>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</si>
  <si>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</si>
  <si>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</si>
  <si>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</si>
  <si>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</si>
  <si>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</si>
  <si>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</si>
  <si>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</si>
  <si>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</si>
  <si>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</si>
  <si>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</si>
  <si>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</si>
  <si>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</si>
  <si>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</si>
  <si>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</si>
  <si>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</si>
  <si>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</si>
  <si>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</si>
  <si>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</si>
  <si>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 xml:space="preserve">АЭ.21.02516.001; АЭ.21.02516.002; </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</si>
  <si>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</si>
  <si>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</si>
  <si>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</si>
  <si>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 xml:space="preserve">АЭ.21.05702.001; </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</si>
  <si>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</si>
  <si>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</si>
  <si>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</si>
  <si>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</si>
  <si>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</si>
  <si>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</si>
  <si>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 xml:space="preserve">АЭ.20.00688.012; АЭ.22.00688.001; </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</si>
  <si>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</si>
  <si>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</si>
  <si>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</si>
  <si>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</si>
  <si>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</si>
  <si>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</si>
  <si>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</si>
  <si>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</si>
  <si>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</si>
  <si>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</si>
  <si>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</si>
  <si>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</si>
  <si>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</si>
  <si>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</si>
  <si>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</si>
  <si>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 xml:space="preserve">АЭ.23.07436.001; </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</si>
  <si>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</si>
  <si>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</si>
  <si>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</si>
  <si>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</si>
  <si>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</si>
  <si>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 xml:space="preserve">АЭ.22.00717.002; </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</si>
  <si>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</si>
  <si>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</si>
  <si>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</si>
  <si>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</si>
  <si>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</si>
  <si>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</si>
  <si>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</si>
  <si>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</si>
  <si>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</si>
  <si>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</si>
  <si>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</si>
  <si>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</si>
  <si>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</si>
  <si>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</si>
  <si>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</si>
  <si>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</si>
  <si>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</si>
  <si>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АЭ.21.06437.001; </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</si>
  <si>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</si>
  <si>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</si>
  <si>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</si>
  <si>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</si>
  <si>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</si>
  <si>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</si>
  <si>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</si>
  <si>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</si>
  <si>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</si>
  <si>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</si>
  <si>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</si>
  <si>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</si>
  <si>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</si>
  <si>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</si>
  <si>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</si>
  <si>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</si>
  <si>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 xml:space="preserve">АЭ.21.00214.004; </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</si>
  <si>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</si>
  <si>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</si>
  <si>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</si>
  <si>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</si>
  <si>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 xml:space="preserve">АЭ.22.02756.008; </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</si>
  <si>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</si>
  <si>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</si>
  <si>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</si>
  <si>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</si>
  <si>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</si>
  <si>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</si>
  <si>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</si>
  <si>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</si>
  <si>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</si>
  <si>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</si>
  <si>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</si>
  <si>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</si>
  <si>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</si>
  <si>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</si>
  <si>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</si>
  <si>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</si>
  <si>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</si>
  <si>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</si>
  <si>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</si>
  <si>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</si>
  <si>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 xml:space="preserve">АЭ.23.00137.002; АЭ.24.00137.001; </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</si>
  <si>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</si>
  <si>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</si>
  <si>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</si>
  <si>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</si>
  <si>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</si>
  <si>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</si>
  <si>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</si>
  <si>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</si>
  <si>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</si>
  <si>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</si>
  <si>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</si>
  <si>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 xml:space="preserve">АЭ.23.04473.001; АЭ.24.04473.002; </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</si>
  <si>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</si>
  <si>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</si>
  <si>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</si>
  <si>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</si>
  <si>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</si>
  <si>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 xml:space="preserve">АЭ.21.00620.001; </t>
  </si>
  <si>
    <t>28-ТУ-07240-2025</t>
  </si>
  <si>
    <t>28.04.2025 11:37:33</t>
  </si>
  <si>
    <t>Галерея № К-2, К-2А ШП-1 ШПЦ КАДП ПАО «Северсталь»</t>
  </si>
  <si>
    <t>Общество с ограниченной ответственностью "САЛЮС"</t>
  </si>
  <si>
    <t xml:space="preserve">АЭ.21.01937.001; </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</si>
  <si>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</si>
  <si>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</si>
  <si>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</si>
  <si>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</si>
  <si>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</si>
  <si>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</si>
  <si>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</si>
  <si>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</si>
  <si>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</si>
  <si>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</si>
  <si>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</si>
  <si>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</si>
  <si>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</si>
  <si>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</si>
  <si>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</si>
  <si>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</si>
  <si>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</si>
  <si>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</si>
  <si>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</si>
  <si>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</si>
  <si>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</si>
  <si>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 xml:space="preserve">АЭ.24.04825.002; </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</si>
  <si>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</si>
  <si>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</si>
  <si>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</si>
  <si>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</si>
  <si>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</si>
  <si>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 xml:space="preserve">АЭ.23.01243.001; АЭ.24.04825.002; </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</si>
  <si>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</si>
  <si>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</si>
  <si>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</si>
  <si>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</si>
  <si>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</si>
  <si>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</si>
  <si>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</si>
  <si>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</si>
  <si>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</si>
  <si>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</si>
  <si>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</si>
  <si>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</si>
  <si>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</si>
  <si>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 xml:space="preserve">АЭ.22.00969.004; </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</si>
  <si>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</si>
  <si>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</si>
  <si>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</si>
  <si>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</si>
  <si>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</si>
  <si>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</si>
  <si>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</si>
  <si>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</si>
  <si>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</si>
  <si>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</si>
  <si>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</si>
  <si>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 xml:space="preserve">АЭ.22.04815.002; </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</si>
  <si>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</si>
  <si>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</si>
  <si>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</si>
  <si>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</si>
  <si>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</si>
  <si>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</si>
  <si>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</si>
  <si>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</si>
  <si>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 xml:space="preserve">АЭ.23.00717.001; </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</si>
  <si>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</si>
  <si>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</si>
  <si>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</si>
  <si>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</si>
  <si>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</si>
  <si>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</si>
  <si>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</si>
  <si>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</si>
  <si>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</si>
  <si>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</si>
  <si>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</si>
  <si>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</si>
  <si>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</si>
  <si>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 xml:space="preserve">АЭ.23.00717.003; </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</si>
  <si>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</si>
  <si>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</si>
  <si>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</si>
  <si>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</si>
  <si>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</si>
  <si>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</si>
  <si>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</si>
  <si>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</si>
  <si>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</si>
  <si>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</si>
  <si>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</si>
  <si>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</si>
  <si>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</si>
  <si>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</si>
  <si>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</si>
  <si>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</si>
  <si>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</si>
  <si>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</si>
  <si>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</si>
  <si>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</si>
  <si>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</si>
  <si>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</si>
  <si>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</si>
  <si>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</si>
  <si>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</si>
  <si>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</si>
  <si>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</si>
  <si>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</si>
  <si>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</si>
  <si>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</si>
  <si>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</si>
  <si>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</si>
  <si>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</si>
  <si>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</si>
  <si>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</si>
  <si>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</si>
  <si>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</si>
  <si>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</si>
  <si>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</si>
  <si>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</si>
  <si>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</si>
  <si>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</si>
  <si>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</si>
  <si>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</si>
  <si>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</si>
  <si>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</si>
  <si>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</si>
  <si>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</si>
  <si>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</si>
  <si>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</si>
  <si>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</si>
  <si>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</si>
  <si>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</si>
  <si>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</si>
  <si>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</si>
  <si>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</si>
  <si>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</si>
  <si>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</si>
  <si>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</si>
  <si>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</si>
  <si>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</si>
  <si>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</si>
  <si>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</si>
  <si>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</si>
  <si>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</si>
  <si>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</si>
  <si>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</si>
  <si>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</si>
  <si>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</si>
  <si>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</si>
  <si>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</si>
  <si>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</si>
  <si>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</si>
  <si>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</si>
  <si>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</si>
  <si>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 xml:space="preserve">АЭ.24.04413.003; </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</si>
  <si>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</si>
  <si>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</si>
  <si>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</si>
  <si>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</si>
  <si>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</si>
  <si>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</si>
  <si>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</si>
  <si>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</si>
  <si>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</si>
  <si>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</si>
  <si>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</si>
  <si>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</si>
  <si>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</si>
  <si>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</si>
  <si>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</si>
  <si>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</si>
  <si>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</si>
  <si>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</si>
  <si>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</si>
  <si>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</si>
  <si>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 xml:space="preserve">АЭ.22.04502.001; АЭ.22.07117.001; </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</si>
  <si>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</si>
  <si>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</si>
  <si>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</si>
  <si>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</si>
  <si>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</si>
  <si>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</si>
  <si>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 xml:space="preserve">АЭ.22.00212.018; </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</si>
  <si>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</si>
  <si>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</si>
  <si>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</si>
  <si>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</si>
  <si>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</si>
  <si>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</si>
  <si>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</si>
  <si>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</si>
  <si>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</si>
  <si>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</si>
  <si>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</si>
  <si>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</si>
  <si>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</si>
  <si>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</si>
  <si>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</si>
  <si>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</si>
  <si>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</si>
  <si>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</si>
  <si>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</si>
  <si>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АЭ.23.00717.003; </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</si>
  <si>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</si>
  <si>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</si>
  <si>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</si>
  <si>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АЭ.22.00846.001; АЭ.23.00717.001; АЭ.23.00717.003; АЭ.23.00846.002; </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</si>
  <si>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</si>
  <si>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</si>
  <si>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</si>
  <si>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</si>
  <si>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</si>
  <si>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</si>
  <si>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</si>
  <si>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</si>
  <si>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 xml:space="preserve">АЭ.21.00633.003; </t>
  </si>
  <si>
    <t>28-ТУ-07297-2025</t>
  </si>
  <si>
    <t>28.04.2025 15:11:56</t>
  </si>
  <si>
    <t>Кран мостовой электрический грузоподъемностью 10 т, рег. № 45580 (ПАО «Северсталь», ПСТП)</t>
  </si>
  <si>
    <t xml:space="preserve">АЭ.21.00339.001; </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</si>
  <si>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</si>
  <si>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</si>
  <si>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</si>
  <si>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</si>
  <si>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</si>
  <si>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</si>
  <si>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</si>
  <si>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</si>
  <si>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</si>
  <si>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</si>
  <si>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</si>
  <si>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 xml:space="preserve">АЭ.23.05780.002; </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</si>
  <si>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</si>
  <si>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</si>
  <si>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</si>
  <si>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</si>
  <si>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</si>
  <si>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</si>
  <si>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</si>
  <si>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</si>
  <si>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</si>
  <si>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</si>
  <si>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</si>
  <si>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</si>
  <si>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</si>
  <si>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</si>
  <si>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</si>
  <si>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</si>
  <si>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</si>
  <si>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</si>
  <si>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</si>
  <si>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</si>
  <si>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</si>
  <si>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</si>
  <si>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</si>
  <si>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</si>
  <si>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</si>
  <si>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</si>
  <si>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</si>
  <si>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</si>
  <si>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</si>
  <si>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</si>
  <si>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</si>
  <si>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</si>
  <si>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 xml:space="preserve">АЭ.20.00915.001; АЭ.21.00623.003;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</si>
  <si>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</si>
  <si>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</si>
  <si>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</si>
  <si>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</si>
  <si>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</si>
  <si>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</si>
  <si>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</si>
  <si>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</si>
  <si>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</si>
  <si>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 xml:space="preserve">АЭ.20.06194.001; АЭ.24.05695.005; </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</si>
  <si>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</si>
  <si>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</si>
  <si>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</si>
  <si>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 xml:space="preserve">АЭ.24.05695.005; </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</si>
  <si>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</si>
  <si>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</si>
  <si>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</si>
  <si>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</si>
  <si>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</si>
  <si>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</si>
  <si>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</si>
  <si>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</si>
  <si>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</si>
  <si>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</si>
  <si>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</si>
  <si>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</si>
  <si>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</si>
  <si>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</si>
  <si>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</si>
  <si>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</si>
  <si>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</si>
  <si>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</si>
  <si>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</si>
  <si>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</si>
  <si>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</si>
  <si>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</si>
  <si>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</si>
  <si>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</si>
  <si>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</si>
  <si>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</si>
  <si>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</si>
  <si>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</si>
  <si>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</si>
  <si>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</si>
  <si>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</si>
  <si>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</si>
  <si>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</si>
  <si>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</si>
  <si>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</si>
  <si>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</si>
  <si>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</si>
  <si>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</si>
  <si>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</si>
  <si>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</si>
  <si>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</si>
  <si>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</si>
  <si>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</si>
  <si>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</si>
  <si>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</si>
  <si>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</si>
  <si>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</si>
  <si>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</si>
  <si>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</si>
  <si>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</si>
  <si>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</si>
  <si>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</si>
  <si>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</si>
  <si>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</si>
  <si>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</si>
  <si>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 xml:space="preserve">АЭ.21.00339.001; </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</si>
  <si>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</si>
  <si>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</si>
  <si>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</si>
  <si>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</si>
  <si>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</si>
  <si>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</si>
  <si>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</si>
  <si>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</si>
  <si>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</si>
  <si>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</si>
  <si>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</si>
  <si>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</si>
  <si>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</si>
  <si>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</si>
  <si>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</si>
  <si>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</si>
  <si>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</si>
  <si>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</si>
  <si>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</si>
  <si>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</si>
  <si>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</si>
  <si>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</si>
  <si>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</si>
  <si>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</si>
  <si>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</si>
  <si>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</si>
  <si>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</si>
  <si>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</si>
  <si>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</si>
  <si>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</si>
  <si>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</si>
  <si>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</si>
  <si>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</si>
  <si>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</si>
  <si>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</si>
  <si>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</si>
  <si>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</si>
  <si>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</si>
  <si>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</si>
  <si>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</si>
  <si>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</si>
  <si>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</si>
  <si>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</si>
  <si>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</si>
  <si>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</si>
  <si>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</si>
  <si>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</si>
  <si>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</si>
  <si>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 xml:space="preserve">АЭ.22.02497.003; АЭ.22.02507.003;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</si>
  <si>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</si>
  <si>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</si>
  <si>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</si>
  <si>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</si>
  <si>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</si>
  <si>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</si>
  <si>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 xml:space="preserve">АЭ.21.02497.001;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</si>
  <si>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</si>
  <si>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</si>
  <si>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</si>
  <si>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</si>
  <si>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</si>
  <si>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</si>
  <si>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</si>
  <si>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</si>
  <si>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</si>
  <si>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</si>
  <si>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</si>
  <si>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</si>
  <si>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</si>
  <si>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</si>
  <si>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</si>
  <si>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</si>
  <si>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</si>
  <si>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</si>
  <si>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</si>
  <si>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</si>
  <si>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</si>
  <si>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</si>
  <si>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</si>
  <si>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</si>
  <si>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</si>
  <si>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</si>
  <si>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</si>
  <si>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</si>
  <si>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</si>
  <si>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 xml:space="preserve">АЭ.23.02721.001; </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</si>
  <si>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</si>
  <si>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</si>
  <si>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</si>
  <si>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</si>
  <si>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</si>
  <si>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</si>
  <si>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</si>
  <si>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</si>
  <si>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</si>
  <si>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</si>
  <si>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</si>
  <si>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</si>
  <si>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</si>
  <si>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</si>
  <si>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</si>
  <si>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</si>
  <si>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</si>
  <si>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</si>
  <si>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</si>
  <si>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</si>
  <si>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</si>
  <si>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</si>
  <si>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</si>
  <si>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</si>
  <si>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</si>
  <si>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</si>
  <si>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</si>
  <si>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</si>
  <si>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</si>
  <si>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</si>
  <si>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</si>
  <si>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</si>
  <si>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</si>
  <si>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</si>
  <si>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</si>
  <si>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</si>
  <si>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</si>
  <si>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</si>
  <si>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</si>
  <si>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</si>
  <si>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</si>
  <si>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</si>
  <si>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</si>
  <si>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</si>
  <si>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</si>
  <si>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</si>
  <si>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</si>
  <si>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</si>
  <si>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</si>
  <si>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</si>
  <si>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</si>
  <si>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</si>
  <si>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</si>
  <si>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АЭ.21.00491.001;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</si>
  <si>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</si>
  <si>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</si>
  <si>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</si>
  <si>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</si>
  <si>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</si>
  <si>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</si>
  <si>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</si>
  <si>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</si>
  <si>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</si>
  <si>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</si>
  <si>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</si>
  <si>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</si>
  <si>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</si>
  <si>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</si>
  <si>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</si>
  <si>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</si>
  <si>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</si>
  <si>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</si>
  <si>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</si>
  <si>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 xml:space="preserve">АЭ.21.01582.004;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</si>
  <si>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</si>
  <si>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</si>
  <si>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</si>
  <si>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</si>
  <si>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</si>
  <si>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</si>
  <si>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</si>
  <si>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</si>
  <si>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</si>
  <si>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</si>
  <si>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</si>
  <si>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</si>
  <si>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</si>
  <si>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</si>
  <si>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</si>
  <si>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</si>
  <si>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</si>
  <si>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</si>
  <si>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</si>
  <si>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</si>
  <si>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</si>
  <si>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</si>
  <si>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</si>
  <si>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</si>
  <si>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</si>
  <si>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</si>
  <si>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</si>
  <si>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</si>
  <si>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</si>
  <si>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</si>
  <si>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 xml:space="preserve">АЭ.21.00339.001; </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</si>
  <si>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</si>
  <si>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</si>
  <si>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</si>
  <si>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</si>
  <si>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</si>
  <si>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</si>
  <si>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</si>
  <si>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</si>
  <si>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</si>
  <si>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</si>
  <si>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</si>
  <si>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</si>
  <si>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</si>
  <si>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</si>
  <si>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</si>
  <si>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</si>
  <si>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</si>
  <si>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</si>
  <si>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</si>
  <si>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 xml:space="preserve">АЭ.23.02232.002; </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</si>
  <si>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</si>
  <si>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</si>
  <si>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</si>
  <si>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</si>
  <si>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</si>
  <si>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 xml:space="preserve">АЭ.22.00688.001; </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</si>
  <si>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</si>
  <si>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</si>
  <si>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</si>
  <si>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</si>
  <si>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</si>
  <si>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</si>
  <si>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</si>
  <si>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</si>
  <si>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</si>
  <si>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</si>
  <si>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</si>
  <si>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</si>
  <si>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</si>
  <si>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</si>
  <si>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</si>
  <si>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 xml:space="preserve">АЭ.24.00212.031; АЭ.24.04717.001; </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</si>
  <si>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</si>
  <si>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</si>
  <si>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</si>
  <si>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</si>
  <si>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</si>
  <si>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</si>
  <si>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</si>
  <si>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</si>
  <si>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</si>
  <si>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</si>
  <si>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</si>
  <si>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</si>
  <si>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</si>
  <si>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</si>
  <si>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</si>
  <si>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</si>
  <si>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</si>
  <si>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</si>
  <si>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</si>
  <si>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</si>
  <si>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</si>
  <si>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</si>
  <si>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</si>
  <si>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</si>
  <si>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</si>
  <si>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</si>
  <si>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</si>
  <si>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</si>
  <si>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 xml:space="preserve">АЭ.23.01447.001; </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</si>
  <si>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</si>
  <si>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</si>
  <si>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</si>
  <si>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</si>
  <si>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</si>
  <si>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</si>
  <si>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</si>
  <si>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</si>
  <si>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</si>
  <si>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</si>
  <si>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</si>
  <si>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</si>
  <si>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</si>
  <si>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</si>
  <si>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</si>
  <si>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</si>
  <si>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</si>
  <si>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</si>
  <si>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</si>
  <si>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</si>
  <si>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</si>
  <si>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</si>
  <si>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</si>
  <si>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</si>
  <si>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</si>
  <si>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</si>
  <si>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</si>
  <si>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</si>
  <si>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</si>
  <si>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</si>
  <si>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</si>
  <si>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</si>
  <si>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</si>
  <si>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</si>
  <si>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</si>
  <si>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</si>
  <si>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</si>
  <si>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</si>
  <si>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</si>
  <si>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</si>
  <si>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</si>
  <si>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</si>
  <si>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</si>
  <si>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</si>
  <si>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</si>
  <si>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</si>
  <si>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</si>
  <si>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</si>
  <si>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</si>
  <si>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</si>
  <si>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</si>
  <si>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</si>
  <si>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</si>
  <si>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</si>
  <si>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</si>
  <si>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</si>
  <si>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</si>
  <si>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</si>
  <si>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</si>
  <si>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</si>
  <si>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</si>
  <si>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</si>
  <si>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</si>
  <si>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</si>
  <si>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</si>
  <si>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</si>
  <si>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</si>
  <si>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</si>
  <si>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</si>
  <si>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</si>
  <si>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</si>
  <si>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</si>
  <si>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</si>
  <si>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</si>
  <si>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</si>
  <si>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</si>
  <si>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</si>
  <si>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</si>
  <si>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</si>
  <si>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</si>
  <si>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</si>
  <si>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</si>
  <si>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</si>
  <si>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</si>
  <si>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</si>
  <si>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</si>
  <si>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</si>
  <si>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</si>
  <si>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</si>
  <si>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</si>
  <si>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</si>
  <si>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</si>
  <si>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</si>
  <si>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</si>
  <si>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</si>
  <si>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</si>
  <si>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</si>
  <si>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</si>
  <si>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</si>
  <si>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</si>
  <si>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</si>
  <si>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</si>
  <si>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</si>
  <si>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</si>
  <si>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</si>
  <si>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</si>
  <si>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</si>
  <si>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</si>
  <si>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</si>
  <si>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</si>
  <si>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</si>
  <si>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 xml:space="preserve">АЭ.23.06137.001; АЭ.23.06137.002; </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</si>
  <si>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</si>
  <si>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</si>
  <si>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</si>
  <si>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</si>
  <si>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</si>
  <si>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</si>
  <si>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</si>
  <si>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</si>
  <si>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</si>
  <si>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</si>
  <si>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</si>
  <si>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</si>
  <si>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</si>
  <si>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</si>
  <si>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</si>
  <si>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</si>
  <si>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</si>
  <si>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</si>
  <si>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</si>
  <si>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</si>
  <si>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</si>
  <si>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</si>
  <si>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</si>
  <si>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</si>
  <si>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</si>
  <si>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</si>
  <si>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</si>
  <si>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</si>
  <si>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</si>
  <si>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</si>
  <si>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</si>
  <si>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</si>
  <si>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</si>
  <si>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</si>
  <si>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</si>
  <si>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</si>
  <si>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</si>
  <si>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</si>
  <si>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</si>
  <si>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</si>
  <si>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</si>
  <si>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</si>
  <si>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</si>
  <si>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</si>
  <si>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</si>
  <si>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</si>
  <si>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</si>
  <si>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</si>
  <si>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</si>
  <si>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</si>
  <si>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</si>
  <si>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</si>
  <si>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</si>
  <si>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</si>
  <si>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</si>
  <si>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</si>
  <si>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</si>
  <si>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</si>
  <si>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</si>
  <si>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</si>
  <si>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</si>
  <si>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</si>
  <si>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</si>
  <si>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</si>
  <si>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</si>
  <si>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</si>
  <si>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 xml:space="preserve">АЭ.23.07156.002; </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</si>
  <si>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</si>
  <si>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</si>
  <si>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</si>
  <si>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</si>
  <si>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</si>
  <si>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</si>
  <si>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</si>
  <si>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</si>
  <si>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</si>
  <si>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</si>
  <si>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</si>
  <si>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 xml:space="preserve">АЭ.21.00318.001; АЭ.21.00318.002;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</si>
  <si>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</si>
  <si>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</si>
  <si>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</si>
  <si>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</si>
  <si>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</si>
  <si>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</si>
  <si>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</si>
  <si>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</si>
  <si>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</si>
  <si>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</si>
  <si>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</si>
  <si>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 xml:space="preserve">АЭ.24.04306.001; </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</si>
  <si>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</si>
  <si>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</si>
  <si>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</si>
  <si>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</si>
  <si>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</si>
  <si>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</si>
  <si>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</si>
  <si>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</si>
  <si>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</si>
  <si>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</si>
  <si>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</si>
  <si>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 xml:space="preserve">АЭ.20.00907.001; АЭ.20.00907.002; </t>
  </si>
  <si>
    <t>28-ЗС-07459-2025</t>
  </si>
  <si>
    <t>29.04.2025 14:24:07</t>
  </si>
  <si>
    <t>Здание котельного отделения №2 главный корпус ТЭЦ-ПВС ПЭР ПАО «Северсталь»</t>
  </si>
  <si>
    <t xml:space="preserve">АЭ.20.00907.001; АЭ.20.00907.002; АЭ.24.00796.001; </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</si>
  <si>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</si>
  <si>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</si>
  <si>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</si>
  <si>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</si>
  <si>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</si>
  <si>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</si>
  <si>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</si>
  <si>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</si>
  <si>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</si>
  <si>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</si>
  <si>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</si>
  <si>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 xml:space="preserve">АЭ.24.07754.001; </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</si>
  <si>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</si>
  <si>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</si>
  <si>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</si>
  <si>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</si>
  <si>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</si>
  <si>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 xml:space="preserve">АЭ.21.04561.003; </t>
  </si>
  <si>
    <t>21-ТУ-07464-2025</t>
  </si>
  <si>
    <t>29.04.2025 14:53:37</t>
  </si>
  <si>
    <t xml:space="preserve">Бойлер №2 ТГ-5, V=14,75м3, рег.№25841 ТЭЦ-ПВС ПЭР ПАО «Северсталь»
</t>
  </si>
  <si>
    <t xml:space="preserve">АЭ.21.00620.001;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</si>
  <si>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</si>
  <si>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</si>
  <si>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</si>
  <si>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</si>
  <si>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</si>
  <si>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</si>
  <si>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</si>
  <si>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</si>
  <si>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</si>
  <si>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</si>
  <si>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</si>
  <si>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</si>
  <si>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</si>
  <si>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</si>
  <si>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</si>
  <si>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</si>
  <si>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</si>
  <si>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</si>
  <si>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</si>
  <si>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АЭ.21.01961.001; АЭ.21.02019.006; </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</si>
  <si>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</si>
  <si>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</si>
  <si>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</si>
  <si>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</si>
  <si>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</si>
  <si>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</si>
  <si>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</si>
  <si>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</si>
  <si>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</si>
  <si>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</si>
  <si>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</si>
  <si>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</si>
  <si>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</si>
  <si>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</si>
  <si>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</si>
  <si>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 xml:space="preserve">АЭ.21.00623.003; </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</si>
  <si>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</si>
  <si>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</si>
  <si>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</si>
  <si>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</si>
  <si>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</si>
  <si>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</si>
  <si>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</si>
  <si>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</si>
  <si>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</si>
  <si>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</si>
  <si>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</si>
  <si>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</si>
  <si>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</si>
  <si>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</si>
  <si>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</si>
  <si>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</si>
  <si>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</si>
  <si>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</si>
  <si>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19-ТП-07477-2025</t>
  </si>
  <si>
    <t>29.04.2025 15:18:57</t>
  </si>
  <si>
    <t xml:space="preserve">Здание ЭСПЦ в составе 2-х УНРС ряд Ж-И оси 1-67, ряд И-К оси 1-67  УТПиОГЛЗ ЦООиОЛЗ СП ПАО «Северсталь»
</t>
  </si>
  <si>
    <t xml:space="preserve">АЭ.21.00796.001; АЭ.24.00796.001;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</si>
  <si>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</si>
  <si>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</si>
  <si>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</si>
  <si>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</si>
  <si>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</si>
  <si>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</si>
  <si>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</si>
  <si>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</si>
  <si>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</si>
  <si>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</si>
  <si>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</si>
  <si>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</si>
  <si>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</si>
  <si>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</si>
  <si>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</si>
  <si>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 xml:space="preserve">АЭ.21.01725.007; </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</si>
  <si>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</si>
  <si>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</si>
  <si>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</si>
  <si>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</si>
  <si>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</si>
  <si>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</si>
  <si>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</si>
  <si>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</si>
  <si>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</si>
  <si>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</si>
  <si>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 xml:space="preserve">АЭ.24.04306.001; </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</si>
  <si>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</si>
  <si>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</si>
  <si>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</si>
  <si>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</si>
  <si>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 xml:space="preserve">АЭ.22.04335.001; </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</si>
  <si>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</si>
  <si>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</si>
  <si>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</si>
  <si>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</si>
  <si>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</si>
  <si>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</si>
  <si>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</si>
  <si>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</si>
  <si>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</si>
  <si>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</si>
  <si>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</si>
  <si>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</si>
  <si>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</si>
  <si>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</si>
  <si>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 xml:space="preserve">АЭ.23.05368.003; </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</si>
  <si>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</si>
  <si>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</si>
  <si>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</si>
  <si>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</si>
  <si>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</si>
  <si>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</si>
  <si>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</si>
  <si>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</si>
  <si>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</si>
  <si>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</si>
  <si>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</si>
  <si>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</si>
  <si>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</si>
  <si>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</si>
  <si>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</si>
  <si>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</si>
  <si>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</si>
  <si>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</si>
  <si>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</si>
  <si>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</si>
  <si>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</si>
  <si>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</si>
  <si>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</si>
  <si>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</si>
  <si>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</si>
  <si>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</si>
  <si>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</si>
  <si>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</si>
  <si>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</si>
  <si>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</si>
  <si>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</si>
  <si>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</si>
  <si>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</si>
  <si>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</si>
  <si>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</si>
  <si>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</si>
  <si>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</si>
  <si>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</si>
  <si>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</si>
  <si>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</si>
  <si>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</si>
  <si>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</si>
  <si>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</si>
  <si>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</si>
  <si>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</si>
  <si>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</si>
  <si>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</si>
  <si>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</si>
  <si>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</si>
  <si>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</si>
  <si>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</si>
  <si>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</si>
  <si>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</si>
  <si>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</si>
  <si>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</si>
  <si>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 xml:space="preserve">АЭ.21.00623.003; </t>
  </si>
  <si>
    <t>28-ТУ-07505-2025</t>
  </si>
  <si>
    <t>29.04.2025 15:59:32</t>
  </si>
  <si>
    <t>ТУ</t>
  </si>
  <si>
    <t xml:space="preserve">Ванна  щеточно – моечной машины №1 (ЩММ-1) АНГА ЦПМ-1 ППП (хп)  ПАО «Северсталь»
</t>
  </si>
  <si>
    <t xml:space="preserve">АЭ.20.00907.003; АЭ.20.00915.001;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</si>
  <si>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</si>
  <si>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</si>
  <si>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</si>
  <si>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</si>
  <si>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</si>
  <si>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</si>
  <si>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</si>
  <si>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</si>
  <si>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</si>
  <si>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</si>
  <si>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</si>
  <si>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</si>
  <si>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 xml:space="preserve">АЭ.22.00717.001; </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</si>
  <si>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</si>
  <si>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</si>
  <si>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</si>
  <si>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</si>
  <si>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</si>
  <si>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</si>
  <si>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</si>
  <si>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</si>
  <si>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</si>
  <si>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</si>
  <si>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 xml:space="preserve">АЭ.21.00337.002; </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</si>
  <si>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</si>
  <si>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</si>
  <si>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</si>
  <si>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</si>
  <si>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</si>
  <si>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</si>
  <si>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</si>
  <si>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</si>
  <si>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</si>
  <si>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</si>
  <si>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</si>
  <si>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</si>
  <si>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</si>
  <si>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</si>
  <si>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</si>
  <si>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</si>
  <si>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</si>
  <si>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</si>
  <si>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</si>
  <si>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</si>
  <si>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</si>
  <si>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</si>
  <si>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</si>
  <si>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</si>
  <si>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</si>
  <si>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</si>
  <si>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</si>
  <si>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</si>
  <si>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</si>
  <si>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</si>
  <si>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</si>
  <si>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 xml:space="preserve">АЭ.24.00131.002; </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</si>
  <si>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</si>
  <si>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</si>
  <si>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</si>
  <si>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</si>
  <si>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</si>
  <si>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</si>
  <si>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</si>
  <si>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</si>
  <si>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</si>
  <si>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</si>
  <si>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</si>
  <si>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</si>
  <si>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</si>
  <si>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</si>
  <si>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 xml:space="preserve">АЭ.21.02528.001; </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</si>
  <si>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</si>
  <si>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</si>
  <si>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</si>
  <si>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</si>
  <si>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</si>
  <si>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</si>
  <si>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</si>
  <si>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 xml:space="preserve">АЭ.22.01523.001; </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</si>
  <si>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</si>
  <si>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</si>
  <si>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</si>
  <si>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</si>
  <si>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</si>
  <si>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</si>
  <si>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</si>
  <si>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</si>
  <si>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</si>
  <si>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</si>
  <si>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</si>
  <si>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</si>
  <si>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</si>
  <si>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</si>
  <si>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</si>
  <si>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</si>
  <si>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</si>
  <si>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</si>
  <si>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</si>
  <si>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</si>
  <si>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</si>
  <si>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</si>
  <si>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</si>
  <si>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</si>
  <si>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</si>
  <si>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</si>
  <si>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</si>
  <si>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</si>
  <si>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</si>
  <si>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</si>
  <si>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</si>
  <si>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</si>
  <si>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</si>
  <si>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</si>
  <si>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</si>
  <si>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</si>
  <si>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</si>
  <si>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</si>
  <si>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</si>
  <si>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</si>
  <si>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</si>
  <si>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</si>
  <si>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 xml:space="preserve">АЭ.23.06250.001; </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</si>
  <si>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</si>
  <si>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</si>
  <si>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</si>
  <si>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</si>
  <si>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</si>
  <si>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</si>
  <si>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</si>
  <si>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</si>
  <si>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</si>
  <si>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</si>
  <si>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</si>
  <si>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</si>
  <si>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</si>
  <si>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</si>
  <si>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 xml:space="preserve">АЭ.24.04349.002; </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</si>
  <si>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</si>
  <si>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</si>
  <si>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</si>
  <si>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</si>
  <si>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</si>
  <si>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</si>
  <si>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</si>
  <si>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</si>
  <si>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</si>
  <si>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</si>
  <si>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 xml:space="preserve">АЭ.22.04622.002; </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</si>
  <si>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</si>
  <si>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</si>
  <si>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</si>
  <si>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</si>
  <si>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</si>
  <si>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 xml:space="preserve">АЭ.23.04422.001; </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</si>
  <si>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</si>
  <si>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</si>
  <si>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</si>
  <si>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</si>
  <si>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</si>
  <si>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 xml:space="preserve">АЭ.21.00621.006; </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</si>
  <si>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</si>
  <si>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</si>
  <si>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</si>
  <si>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</si>
  <si>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</si>
  <si>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</si>
  <si>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</si>
  <si>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 xml:space="preserve">АЭ.20.00907.003; АЭ.20.00915.001; </t>
  </si>
  <si>
    <t>28-ТУ-07544-2025</t>
  </si>
  <si>
    <t>30.04.2025 12:30:12</t>
  </si>
  <si>
    <t xml:space="preserve">Емкость разгрузочная кислоты  ст. № 2 участок ХВО ТЭЦ-ЭВС-2  ПЭР ПАО «Северсталь»
</t>
  </si>
  <si>
    <t xml:space="preserve">АЭ.20.00907.003; АЭ.22.00633.001; </t>
  </si>
  <si>
    <t>28-ТУ-07545-2025</t>
  </si>
  <si>
    <t>30.04.2025 12:30:40</t>
  </si>
  <si>
    <t>Кран мостовой электрический грузоподъемностью 20/5 т, рег. № 01203 (ПАО «Северсталь», КАДП)</t>
  </si>
  <si>
    <t xml:space="preserve">АЭ.21.00339.001; </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</si>
  <si>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</si>
  <si>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</si>
  <si>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</si>
  <si>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</si>
  <si>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</si>
  <si>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</si>
  <si>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</si>
  <si>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</si>
  <si>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</si>
  <si>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</si>
  <si>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</si>
  <si>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</si>
  <si>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 xml:space="preserve">АЭ.21.00623.003; </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</si>
  <si>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</si>
  <si>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</si>
  <si>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</si>
  <si>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</si>
  <si>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</si>
  <si>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</si>
  <si>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</si>
  <si>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АЭ.20.00907.001; АЭ.20.00907.002; АЭ.21.00907.003; </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</si>
  <si>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</si>
  <si>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</si>
  <si>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</si>
  <si>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</si>
  <si>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</si>
  <si>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</si>
  <si>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</si>
  <si>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</si>
  <si>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</si>
  <si>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</si>
  <si>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</si>
  <si>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</si>
  <si>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 xml:space="preserve">АЭ.23.00717.003; </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</si>
  <si>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</si>
  <si>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</si>
  <si>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</si>
  <si>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</si>
  <si>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</si>
  <si>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</si>
  <si>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 xml:space="preserve">АЭ.23.00717.001;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</si>
  <si>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</si>
  <si>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</si>
  <si>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</si>
  <si>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</si>
  <si>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</si>
  <si>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</si>
  <si>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</si>
  <si>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</si>
  <si>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</si>
  <si>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</si>
  <si>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</si>
  <si>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</si>
  <si>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</si>
  <si>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</si>
  <si>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</si>
  <si>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</si>
  <si>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</si>
  <si>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</si>
  <si>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 xml:space="preserve">АЭ.22.03389.001; </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</si>
  <si>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</si>
  <si>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</si>
  <si>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</si>
  <si>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</si>
  <si>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</si>
  <si>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</si>
  <si>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</si>
  <si>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</si>
  <si>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</si>
  <si>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</si>
  <si>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</si>
  <si>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</si>
  <si>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</si>
  <si>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</si>
  <si>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</si>
  <si>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</si>
  <si>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</si>
  <si>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</si>
  <si>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</si>
  <si>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</si>
  <si>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</si>
  <si>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</si>
  <si>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</si>
  <si>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</si>
  <si>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</si>
  <si>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</si>
  <si>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</si>
  <si>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</si>
  <si>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</si>
  <si>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</si>
  <si>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</si>
  <si>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</si>
  <si>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</si>
  <si>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</si>
  <si>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</si>
  <si>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</si>
  <si>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</si>
  <si>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</si>
  <si>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</si>
  <si>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</si>
  <si>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</si>
  <si>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</si>
  <si>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</si>
  <si>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</si>
  <si>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</si>
  <si>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</si>
  <si>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</si>
  <si>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</si>
  <si>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</si>
  <si>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</si>
  <si>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</si>
  <si>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</si>
  <si>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</si>
  <si>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</si>
  <si>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</si>
  <si>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</si>
  <si>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</si>
  <si>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</si>
  <si>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</si>
  <si>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</si>
  <si>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</si>
  <si>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</si>
  <si>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</si>
  <si>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</si>
  <si>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</si>
  <si>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</si>
  <si>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</si>
  <si>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</si>
  <si>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</si>
  <si>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</si>
  <si>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</si>
  <si>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 xml:space="preserve">АЭ.20.05215.003; </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</si>
  <si>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</si>
  <si>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</si>
  <si>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</si>
  <si>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</si>
  <si>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</si>
  <si>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</si>
  <si>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</si>
  <si>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</si>
  <si>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</si>
  <si>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</si>
  <si>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 xml:space="preserve">АЭ.22.05782.001; </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</si>
  <si>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</si>
  <si>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</si>
  <si>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</si>
  <si>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</si>
  <si>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</si>
  <si>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</si>
  <si>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</si>
  <si>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 xml:space="preserve">АЭ.20.05215.002; </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</si>
  <si>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</si>
  <si>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</si>
  <si>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</si>
  <si>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</si>
  <si>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</si>
  <si>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</si>
  <si>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 xml:space="preserve">АЭ.20.00907.001; АЭ.20.00907.002; </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</si>
  <si>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</si>
  <si>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</si>
  <si>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</si>
  <si>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</si>
  <si>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</si>
  <si>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</si>
  <si>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 xml:space="preserve">АЭ.21.00339.001; </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</si>
  <si>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</si>
  <si>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</si>
  <si>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</si>
  <si>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</si>
  <si>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</si>
  <si>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</si>
  <si>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</si>
  <si>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</si>
  <si>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</si>
  <si>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 xml:space="preserve">АЭ.21.01329.004; </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</si>
  <si>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</si>
  <si>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</si>
  <si>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</si>
  <si>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</si>
  <si>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</si>
  <si>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</si>
  <si>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</si>
  <si>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</si>
  <si>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</si>
  <si>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</si>
  <si>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</si>
  <si>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</si>
  <si>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</si>
  <si>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</si>
  <si>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</si>
  <si>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</si>
  <si>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</si>
  <si>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</si>
  <si>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</si>
  <si>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</si>
  <si>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</si>
  <si>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</si>
  <si>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</si>
  <si>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</si>
  <si>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</si>
  <si>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</si>
  <si>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</si>
  <si>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</si>
  <si>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</si>
  <si>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</si>
  <si>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</si>
  <si>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</si>
  <si>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</si>
  <si>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</si>
  <si>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</si>
  <si>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 xml:space="preserve">АЭ.22.00717.002; </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</si>
  <si>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</si>
  <si>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</si>
  <si>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</si>
  <si>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</si>
  <si>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 xml:space="preserve">АЭ.22.00699.006;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</si>
  <si>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</si>
  <si>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</si>
  <si>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</si>
  <si>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</si>
  <si>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</si>
  <si>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</si>
  <si>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</si>
  <si>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АЭ.24.01823.004; </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</si>
  <si>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</si>
  <si>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</si>
  <si>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</si>
  <si>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</si>
  <si>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</si>
  <si>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 xml:space="preserve">АЭ.24.07658.001; </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</si>
  <si>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</si>
  <si>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</si>
  <si>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</si>
  <si>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</si>
  <si>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</si>
  <si>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</si>
  <si>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</si>
  <si>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</si>
  <si>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</si>
  <si>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</si>
  <si>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</si>
  <si>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</si>
  <si>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 xml:space="preserve">АЭ.22.00733.001; АЭ.23.00733.008; </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</si>
  <si>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</si>
  <si>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</si>
  <si>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</si>
  <si>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</si>
  <si>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</si>
  <si>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 xml:space="preserve">АЭ.22.06883.001; </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</si>
  <si>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</si>
  <si>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</si>
  <si>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</si>
  <si>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</si>
  <si>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</si>
  <si>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</si>
  <si>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</si>
  <si>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</si>
  <si>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</si>
  <si>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</si>
  <si>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</si>
  <si>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</si>
  <si>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</si>
  <si>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</si>
  <si>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</si>
  <si>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</si>
  <si>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</si>
  <si>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</si>
  <si>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</si>
  <si>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</si>
  <si>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</si>
  <si>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</si>
  <si>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 xml:space="preserve">АЭ.23.03526.001; </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</si>
  <si>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</si>
  <si>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</si>
  <si>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</si>
  <si>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</si>
  <si>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</si>
  <si>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</si>
  <si>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</si>
  <si>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</si>
  <si>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</si>
  <si>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</si>
  <si>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</si>
  <si>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</si>
  <si>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</si>
  <si>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</si>
  <si>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</si>
  <si>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</si>
  <si>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 xml:space="preserve">АЭ.23.05599.001; </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</si>
  <si>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</si>
  <si>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</si>
  <si>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</si>
  <si>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</si>
  <si>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</si>
  <si>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 xml:space="preserve">АЭ.24.01934.001; </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</si>
  <si>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</si>
  <si>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</si>
  <si>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</si>
  <si>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</si>
  <si>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</si>
  <si>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 xml:space="preserve">АЭ.23.04936.002; </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</si>
  <si>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</si>
  <si>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</si>
  <si>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</si>
  <si>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</si>
  <si>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</si>
  <si>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 xml:space="preserve">АЭ.21.02528.001; </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</si>
  <si>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</si>
  <si>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</si>
  <si>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</si>
  <si>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</si>
  <si>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</si>
  <si>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</si>
  <si>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</si>
  <si>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</si>
  <si>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</si>
  <si>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</si>
  <si>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</si>
  <si>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</si>
  <si>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</si>
  <si>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</si>
  <si>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</si>
  <si>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</si>
  <si>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</si>
  <si>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</si>
  <si>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</si>
  <si>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</si>
  <si>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</si>
  <si>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</si>
  <si>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</si>
  <si>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</si>
  <si>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</si>
  <si>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</si>
  <si>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</si>
  <si>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</si>
  <si>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</si>
  <si>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</si>
  <si>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</si>
  <si>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</si>
  <si>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</si>
  <si>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</si>
  <si>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</si>
  <si>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</si>
  <si>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</si>
  <si>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</si>
  <si>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</si>
  <si>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</si>
  <si>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</si>
  <si>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</si>
  <si>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 xml:space="preserve">АЭ.21.00695.004; АЭ.23.00695.002; </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</si>
  <si>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</si>
  <si>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</si>
  <si>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</si>
  <si>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 xml:space="preserve">АЭ.21.00695.005; АЭ.23.00695.002; </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</si>
  <si>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</si>
  <si>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</si>
  <si>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</si>
  <si>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</si>
  <si>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</si>
  <si>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</si>
  <si>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</si>
  <si>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</si>
  <si>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</si>
  <si>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</si>
  <si>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</si>
  <si>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 xml:space="preserve">АЭ.21.04350.009; </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</si>
  <si>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</si>
  <si>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</si>
  <si>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</si>
  <si>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</si>
  <si>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</si>
  <si>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</si>
  <si>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 xml:space="preserve">АЭ.23.04982.011; АЭ.23.04982.017; </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</si>
  <si>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</si>
  <si>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</si>
  <si>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</si>
  <si>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</si>
  <si>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</si>
  <si>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</si>
  <si>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 xml:space="preserve">АЭ.24.00702.003; </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</si>
  <si>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</si>
  <si>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</si>
  <si>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</si>
  <si>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</si>
  <si>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</si>
  <si>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</si>
  <si>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 xml:space="preserve">АЭ.22.00733.001; </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</si>
  <si>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</si>
  <si>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</si>
  <si>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</si>
  <si>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</si>
  <si>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</si>
  <si>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</si>
  <si>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</si>
  <si>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</si>
  <si>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</si>
  <si>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</si>
  <si>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</si>
  <si>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</si>
  <si>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</si>
  <si>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</si>
  <si>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</si>
  <si>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</si>
  <si>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</si>
  <si>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</si>
  <si>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</si>
  <si>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</si>
  <si>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 xml:space="preserve">АЭ.21.00172.001; </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</si>
  <si>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</si>
  <si>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</si>
  <si>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</si>
  <si>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</si>
  <si>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 xml:space="preserve">АЭ.21.00339.001; </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</si>
  <si>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</si>
  <si>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</si>
  <si>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</si>
  <si>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</si>
  <si>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</si>
  <si>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</si>
  <si>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</si>
  <si>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</si>
  <si>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</si>
  <si>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</si>
  <si>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</si>
  <si>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</si>
  <si>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</si>
  <si>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</si>
  <si>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</si>
  <si>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</si>
  <si>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</si>
  <si>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</si>
  <si>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</si>
  <si>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</si>
  <si>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</si>
  <si>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</si>
  <si>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</si>
  <si>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</si>
  <si>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</si>
  <si>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</si>
  <si>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</si>
  <si>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</si>
  <si>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</si>
  <si>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</si>
  <si>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</si>
  <si>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</si>
  <si>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</si>
  <si>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</si>
  <si>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</si>
  <si>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</si>
  <si>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</si>
  <si>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</si>
  <si>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</si>
  <si>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</si>
  <si>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</si>
  <si>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</si>
  <si>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 xml:space="preserve">АЭ.24.00729.001;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</si>
  <si>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</si>
  <si>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</si>
  <si>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</si>
  <si>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</si>
  <si>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</si>
  <si>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</si>
  <si>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</si>
  <si>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</si>
  <si>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</si>
  <si>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</si>
  <si>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</si>
  <si>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 xml:space="preserve">АЭ.20.00318.001; </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</si>
  <si>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</si>
  <si>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</si>
  <si>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</si>
  <si>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</si>
  <si>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</si>
  <si>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</si>
  <si>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</si>
  <si>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</si>
  <si>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 xml:space="preserve">АЭ.23.05277.002; </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</si>
  <si>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</si>
  <si>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</si>
  <si>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</si>
  <si>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</si>
  <si>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</si>
  <si>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</si>
  <si>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</si>
  <si>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</si>
  <si>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</si>
  <si>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</si>
  <si>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</si>
  <si>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</si>
  <si>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</si>
  <si>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</si>
  <si>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 xml:space="preserve">АЭ.22.07040.002; </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</si>
  <si>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</si>
  <si>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</si>
  <si>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</si>
  <si>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 xml:space="preserve">АЭ.22.01392.003; </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</si>
  <si>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</si>
  <si>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</si>
  <si>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</si>
  <si>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</si>
  <si>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</si>
  <si>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 xml:space="preserve">АЭ.22.04087.001; </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</si>
  <si>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</si>
  <si>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</si>
  <si>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</si>
  <si>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</si>
  <si>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</si>
  <si>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</si>
  <si>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</si>
  <si>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</si>
  <si>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</si>
  <si>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</si>
  <si>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</si>
  <si>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</si>
  <si>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</si>
  <si>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 xml:space="preserve">АЭ.22.00704.001; </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</si>
  <si>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</si>
  <si>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</si>
  <si>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</si>
  <si>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</si>
  <si>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</si>
  <si>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</si>
  <si>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</si>
  <si>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 xml:space="preserve">АЭ.21.00621.006; </t>
  </si>
  <si>
    <t>28-ТУ-07673-2025</t>
  </si>
  <si>
    <t>05.05.2025 12:35:24</t>
  </si>
  <si>
    <t xml:space="preserve">Опорные  конструкции кислородопроводов до вводов на компрессоры ПВС, ПЭР, ТЭЦ-ПВС, участок ПВС, ПАО «Северсталь»
</t>
  </si>
  <si>
    <t xml:space="preserve">АЭ.22.02014.001;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</si>
  <si>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</si>
  <si>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</si>
  <si>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</si>
  <si>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</si>
  <si>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</si>
  <si>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 xml:space="preserve">АЭ.21.00255.011; </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</si>
  <si>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</si>
  <si>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</si>
  <si>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</si>
  <si>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</si>
  <si>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</si>
  <si>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</si>
  <si>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</si>
  <si>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</si>
  <si>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 xml:space="preserve">АЭ.21.00624.001; </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</si>
  <si>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</si>
  <si>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</si>
  <si>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</si>
  <si>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</si>
  <si>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</si>
  <si>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</si>
  <si>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</si>
  <si>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</si>
  <si>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</si>
  <si>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</si>
  <si>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</si>
  <si>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</si>
  <si>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</si>
  <si>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</si>
  <si>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</si>
  <si>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</si>
  <si>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</si>
  <si>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</si>
  <si>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</si>
  <si>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</si>
  <si>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</si>
  <si>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</si>
  <si>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</si>
  <si>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</si>
  <si>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</si>
  <si>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</si>
  <si>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</si>
  <si>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</si>
  <si>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</si>
  <si>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</si>
  <si>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</si>
  <si>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</si>
  <si>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</si>
  <si>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</si>
  <si>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</si>
  <si>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</si>
  <si>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</si>
  <si>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</si>
  <si>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</si>
  <si>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</si>
  <si>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</si>
  <si>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</si>
  <si>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</si>
  <si>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</si>
  <si>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 xml:space="preserve">АЭ.23.03880.003; </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</si>
  <si>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</si>
  <si>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</si>
  <si>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</si>
  <si>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</si>
  <si>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</si>
  <si>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 xml:space="preserve">АЭ.21.00172.001; </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</si>
  <si>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</si>
  <si>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</si>
  <si>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</si>
  <si>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</si>
  <si>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</si>
  <si>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</si>
  <si>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</si>
  <si>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</si>
  <si>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</si>
  <si>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</si>
  <si>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</si>
  <si>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</si>
  <si>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</si>
  <si>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</si>
  <si>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</si>
  <si>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</si>
  <si>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</si>
  <si>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</si>
  <si>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</si>
  <si>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</si>
  <si>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</si>
  <si>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</si>
  <si>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</si>
  <si>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 xml:space="preserve">АЭ.21.00965.001; </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</si>
  <si>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</si>
  <si>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</si>
  <si>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</si>
  <si>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</si>
  <si>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</si>
  <si>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</si>
  <si>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</si>
  <si>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</si>
  <si>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</si>
  <si>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</si>
  <si>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</si>
  <si>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</si>
  <si>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</si>
  <si>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</si>
  <si>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</si>
  <si>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</si>
  <si>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</si>
  <si>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</si>
  <si>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</si>
  <si>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</si>
  <si>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</si>
  <si>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</si>
  <si>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</si>
  <si>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</si>
  <si>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 xml:space="preserve">АЭ.23.07265.001; </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</si>
  <si>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</si>
  <si>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</si>
  <si>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</si>
  <si>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</si>
  <si>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</si>
  <si>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АЭ.24.00212.031; </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</si>
  <si>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</si>
  <si>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</si>
  <si>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</si>
  <si>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</si>
  <si>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</si>
  <si>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</si>
  <si>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</si>
  <si>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</si>
  <si>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</si>
  <si>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</si>
  <si>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</si>
  <si>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</si>
  <si>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</si>
  <si>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</si>
  <si>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</si>
  <si>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</si>
  <si>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</si>
  <si>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</si>
  <si>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</si>
  <si>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</si>
  <si>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</si>
  <si>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</si>
  <si>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</si>
  <si>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</si>
  <si>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</si>
  <si>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</si>
  <si>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</si>
  <si>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</si>
  <si>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</si>
  <si>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</si>
  <si>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</si>
  <si>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</si>
  <si>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</si>
  <si>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</si>
  <si>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</si>
  <si>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</si>
  <si>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</si>
  <si>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</si>
  <si>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</si>
  <si>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</si>
  <si>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</si>
  <si>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</si>
  <si>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</si>
  <si>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</si>
  <si>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</si>
  <si>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 xml:space="preserve">АЭ.21.00172.001; </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</si>
  <si>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</si>
  <si>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</si>
  <si>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</si>
  <si>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</si>
  <si>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</si>
  <si>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</si>
  <si>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</si>
  <si>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</si>
  <si>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</si>
  <si>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 xml:space="preserve">АЭ.24.05221.001; </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</si>
  <si>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</si>
  <si>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</si>
  <si>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</si>
  <si>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</si>
  <si>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</si>
  <si>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 xml:space="preserve">АЭ.21.00624.001; </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</si>
  <si>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</si>
  <si>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</si>
  <si>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</si>
  <si>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</si>
  <si>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</si>
  <si>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</si>
  <si>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</si>
  <si>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</si>
  <si>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</si>
  <si>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</si>
  <si>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</si>
  <si>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</si>
  <si>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</si>
  <si>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</si>
  <si>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</si>
  <si>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</si>
  <si>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</si>
  <si>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</si>
  <si>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</si>
  <si>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</si>
  <si>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</si>
  <si>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</si>
  <si>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</si>
  <si>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</si>
  <si>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</si>
  <si>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</si>
  <si>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</si>
  <si>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</si>
  <si>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</si>
  <si>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</si>
  <si>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</si>
  <si>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</si>
  <si>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 xml:space="preserve">АЭ.21.04350.011; </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</si>
  <si>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</si>
  <si>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</si>
  <si>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</si>
  <si>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</si>
  <si>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</si>
  <si>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 xml:space="preserve">АЭ.21.01051.001; </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</si>
  <si>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</si>
  <si>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</si>
  <si>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</si>
  <si>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 xml:space="preserve">АЭ.21.01051.001; АЭ.21.01072.001; </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</si>
  <si>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</si>
  <si>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</si>
  <si>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</si>
  <si>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 xml:space="preserve">АЭ.21.01050.001; </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</si>
  <si>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</si>
  <si>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</si>
  <si>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</si>
  <si>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</si>
  <si>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</si>
  <si>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</si>
  <si>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</si>
  <si>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</si>
  <si>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</si>
  <si>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</si>
  <si>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</si>
  <si>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</si>
  <si>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</si>
  <si>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 xml:space="preserve">АЭ.22.04598.001; </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</si>
  <si>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</si>
  <si>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</si>
  <si>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</si>
  <si>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</si>
  <si>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</si>
  <si>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</si>
  <si>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</si>
  <si>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</si>
  <si>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</si>
  <si>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</si>
  <si>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</si>
  <si>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</si>
  <si>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</si>
  <si>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</si>
  <si>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</si>
  <si>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</si>
  <si>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</si>
  <si>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</si>
  <si>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</si>
  <si>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</si>
  <si>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</si>
  <si>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</si>
  <si>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</si>
  <si>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</si>
  <si>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</si>
  <si>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</si>
  <si>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</si>
  <si>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</si>
  <si>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</si>
  <si>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</si>
  <si>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</si>
  <si>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</si>
  <si>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</si>
  <si>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 xml:space="preserve">АЭ.23.00717.001; </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</si>
  <si>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</si>
  <si>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</si>
  <si>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</si>
  <si>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</si>
  <si>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</si>
  <si>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 xml:space="preserve">АЭ.21.00172.001; </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</si>
  <si>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</si>
  <si>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</si>
  <si>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</si>
  <si>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</si>
  <si>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</si>
  <si>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АЭ.22.06898.003; </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</si>
  <si>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</si>
  <si>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</si>
  <si>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</si>
  <si>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 xml:space="preserve">АЭ.23.06898.002; </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</si>
  <si>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</si>
  <si>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</si>
  <si>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</si>
  <si>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</si>
  <si>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</si>
  <si>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</si>
  <si>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</si>
  <si>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</si>
  <si>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</si>
  <si>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</si>
  <si>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</si>
  <si>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</si>
  <si>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</si>
  <si>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</si>
  <si>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</si>
  <si>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</si>
  <si>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</si>
  <si>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</si>
  <si>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</si>
  <si>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</si>
  <si>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</si>
  <si>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</si>
  <si>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</si>
  <si>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</si>
  <si>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</si>
  <si>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</si>
  <si>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</si>
  <si>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</si>
  <si>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</si>
  <si>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</si>
  <si>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</si>
  <si>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</si>
  <si>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</si>
  <si>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</si>
  <si>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</si>
  <si>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</si>
  <si>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</si>
  <si>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</si>
  <si>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</si>
  <si>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</si>
  <si>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</si>
  <si>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</si>
  <si>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</si>
  <si>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 xml:space="preserve">АЭ.21.00321.001; </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</si>
  <si>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</si>
  <si>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</si>
  <si>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</si>
  <si>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</si>
  <si>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</si>
  <si>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</si>
  <si>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 xml:space="preserve">АЭ.22.02482.007; </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</si>
  <si>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</si>
  <si>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</si>
  <si>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</si>
  <si>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 xml:space="preserve">АЭ.23.02482.005; </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</si>
  <si>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</si>
  <si>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</si>
  <si>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</si>
  <si>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</si>
  <si>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</si>
  <si>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</si>
  <si>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 xml:space="preserve">АЭ.22.00375.002; </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</si>
  <si>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</si>
  <si>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</si>
  <si>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</si>
  <si>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</si>
  <si>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</si>
  <si>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 xml:space="preserve">АЭ.21.01509.001; </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</si>
  <si>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</si>
  <si>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</si>
  <si>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</si>
  <si>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</si>
  <si>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</si>
  <si>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</si>
  <si>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</si>
  <si>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</si>
  <si>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 xml:space="preserve">АЭ.24.04349.002; </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</si>
  <si>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</si>
  <si>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</si>
  <si>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</si>
  <si>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</si>
  <si>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</si>
  <si>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</si>
  <si>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</si>
  <si>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</si>
  <si>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</si>
  <si>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</si>
  <si>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</si>
  <si>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</si>
  <si>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</si>
  <si>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</si>
  <si>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</si>
  <si>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</si>
  <si>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</si>
  <si>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</si>
  <si>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 xml:space="preserve">АЭ.21.00404.001; </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</si>
  <si>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</si>
  <si>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</si>
  <si>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</si>
  <si>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</si>
  <si>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</si>
  <si>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</si>
  <si>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</si>
  <si>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</si>
  <si>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</si>
  <si>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</si>
  <si>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</si>
  <si>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</si>
  <si>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</si>
  <si>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</si>
  <si>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</si>
  <si>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</si>
  <si>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</si>
  <si>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</si>
  <si>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</si>
  <si>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</si>
  <si>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</si>
  <si>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</si>
  <si>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</si>
  <si>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</si>
  <si>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</si>
  <si>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</si>
  <si>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</si>
  <si>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</si>
  <si>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</si>
  <si>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</si>
  <si>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</si>
  <si>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</si>
  <si>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</si>
  <si>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</si>
  <si>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</si>
  <si>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</si>
  <si>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</si>
  <si>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</si>
  <si>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</si>
  <si>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</si>
  <si>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</si>
  <si>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</si>
  <si>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</si>
  <si>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</si>
  <si>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</si>
  <si>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</si>
  <si>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</si>
  <si>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</si>
  <si>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</si>
  <si>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</si>
  <si>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</si>
  <si>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</si>
  <si>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</si>
  <si>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</si>
  <si>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</si>
  <si>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</si>
  <si>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</si>
  <si>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</si>
  <si>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</si>
  <si>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</si>
  <si>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</si>
  <si>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 xml:space="preserve">АЭ.23.07265.001; </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</si>
  <si>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</si>
  <si>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</si>
  <si>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</si>
  <si>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</si>
  <si>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</si>
  <si>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</si>
  <si>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</si>
  <si>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</si>
  <si>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</si>
  <si>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</si>
  <si>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</si>
  <si>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</si>
  <si>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</si>
  <si>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</si>
  <si>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</si>
  <si>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</si>
  <si>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</si>
  <si>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</si>
  <si>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 xml:space="preserve">АЭ.23.06934.002; </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</si>
  <si>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</si>
  <si>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</si>
  <si>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</si>
  <si>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</si>
  <si>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</si>
  <si>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</si>
  <si>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</si>
  <si>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</si>
  <si>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</si>
  <si>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</si>
  <si>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</si>
  <si>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</si>
  <si>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</si>
  <si>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</si>
  <si>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 xml:space="preserve">АЭ.22.06843.004; АЭ.23.06934.002; </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</si>
  <si>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</si>
  <si>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</si>
  <si>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</si>
  <si>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</si>
  <si>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</si>
  <si>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</si>
  <si>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</si>
  <si>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</si>
  <si>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 xml:space="preserve">АЭ.23.06823.001; </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</si>
  <si>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</si>
  <si>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</si>
  <si>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</si>
  <si>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</si>
  <si>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</si>
  <si>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</si>
  <si>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</si>
  <si>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</si>
  <si>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</si>
  <si>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</si>
  <si>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</si>
  <si>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</si>
  <si>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</si>
  <si>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</si>
  <si>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</si>
  <si>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</si>
  <si>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</si>
  <si>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 xml:space="preserve">АЭ.21.00528.002; АЭ.21.00528.003; </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</si>
  <si>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</si>
  <si>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</si>
  <si>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</si>
  <si>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</si>
  <si>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</si>
  <si>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</si>
  <si>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АЭ.21.00969.007; </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</si>
  <si>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</si>
  <si>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</si>
  <si>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</si>
  <si>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</si>
  <si>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</si>
  <si>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</si>
  <si>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</si>
  <si>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</si>
  <si>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</si>
  <si>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</si>
  <si>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</si>
  <si>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</si>
  <si>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</si>
  <si>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</si>
  <si>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</si>
  <si>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</si>
  <si>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</si>
  <si>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</si>
  <si>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</si>
  <si>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</si>
  <si>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</si>
  <si>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</si>
  <si>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</si>
  <si>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</si>
  <si>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</si>
  <si>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</si>
  <si>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</si>
  <si>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</si>
  <si>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</si>
  <si>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</si>
  <si>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</si>
  <si>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</si>
  <si>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</si>
  <si>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</si>
  <si>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 xml:space="preserve">АЭ.21.01118.001; АЭ.21.04087.001; </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</si>
  <si>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</si>
  <si>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</si>
  <si>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</si>
  <si>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</si>
  <si>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</si>
  <si>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</si>
  <si>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</si>
  <si>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</si>
  <si>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</si>
  <si>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</si>
  <si>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</si>
  <si>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</si>
  <si>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</si>
  <si>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</si>
  <si>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</si>
  <si>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</si>
  <si>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</si>
  <si>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</si>
  <si>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</si>
  <si>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</si>
  <si>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</si>
  <si>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 xml:space="preserve">АЭ.21.02516.002; </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</si>
  <si>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</si>
  <si>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</si>
  <si>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</si>
  <si>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</si>
  <si>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</si>
  <si>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</si>
  <si>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</si>
  <si>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</si>
  <si>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</si>
  <si>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</si>
  <si>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</si>
  <si>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</si>
  <si>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</si>
  <si>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</si>
  <si>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</si>
  <si>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</si>
  <si>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</si>
  <si>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</si>
  <si>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</si>
  <si>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</si>
  <si>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</si>
  <si>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</si>
  <si>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</si>
  <si>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</si>
  <si>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</si>
  <si>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</si>
  <si>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</si>
  <si>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</si>
  <si>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</si>
  <si>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</si>
  <si>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</si>
  <si>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</si>
  <si>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</si>
  <si>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</si>
  <si>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</si>
  <si>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</si>
  <si>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</si>
  <si>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</si>
  <si>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</si>
  <si>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</si>
  <si>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</si>
  <si>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</si>
  <si>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</si>
  <si>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</si>
  <si>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</si>
  <si>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</si>
  <si>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</si>
  <si>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 xml:space="preserve">АЭ.22.01389.001; </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</si>
  <si>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</si>
  <si>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</si>
  <si>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</si>
  <si>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</si>
  <si>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</si>
  <si>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</si>
  <si>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 xml:space="preserve">АЭ.23.00846.002; </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</si>
  <si>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</si>
  <si>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</si>
  <si>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</si>
  <si>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</si>
  <si>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</si>
  <si>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 xml:space="preserve">АЭ.22.05277.001; </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</si>
  <si>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</si>
  <si>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</si>
  <si>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</si>
  <si>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</si>
  <si>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</si>
  <si>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</si>
  <si>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</si>
  <si>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</si>
  <si>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</si>
  <si>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</si>
  <si>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</si>
  <si>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</si>
  <si>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</si>
  <si>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</si>
  <si>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</si>
  <si>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 xml:space="preserve">АЭ.21.05702.001; </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</si>
  <si>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</si>
  <si>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</si>
  <si>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</si>
  <si>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</si>
  <si>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</si>
  <si>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 xml:space="preserve">АЭ.22.04407.001; </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</si>
  <si>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</si>
  <si>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</si>
  <si>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</si>
  <si>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</si>
  <si>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</si>
  <si>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</si>
  <si>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</si>
  <si>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 xml:space="preserve">АЭ.23.01947.001; </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</si>
  <si>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</si>
  <si>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</si>
  <si>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</si>
  <si>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</si>
  <si>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</si>
  <si>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</si>
  <si>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</si>
  <si>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 xml:space="preserve">АЭ.23.07348.001; </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</si>
  <si>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</si>
  <si>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</si>
  <si>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</si>
  <si>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</si>
  <si>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</si>
  <si>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</si>
  <si>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</si>
  <si>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</si>
  <si>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</si>
  <si>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</si>
  <si>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</si>
  <si>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</si>
  <si>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 xml:space="preserve">АЭ.23.04971.001; </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</si>
  <si>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</si>
  <si>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</si>
  <si>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</si>
  <si>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</si>
  <si>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</si>
  <si>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</si>
  <si>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</si>
  <si>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</si>
  <si>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</si>
  <si>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</si>
  <si>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</si>
  <si>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</si>
  <si>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</si>
  <si>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</si>
  <si>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</si>
  <si>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</si>
  <si>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</si>
  <si>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</si>
  <si>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</si>
  <si>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</si>
  <si>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</si>
  <si>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</si>
  <si>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</si>
  <si>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</si>
  <si>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</si>
  <si>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</si>
  <si>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</si>
  <si>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</si>
  <si>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</si>
  <si>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</si>
  <si>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</si>
  <si>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</si>
  <si>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</si>
  <si>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</si>
  <si>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</si>
  <si>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</si>
  <si>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</si>
  <si>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</si>
  <si>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</si>
  <si>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 xml:space="preserve">АЭ.22.02420.001; </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</si>
  <si>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</si>
  <si>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</si>
  <si>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</si>
  <si>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</si>
  <si>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</si>
  <si>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</si>
  <si>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 xml:space="preserve">АЭ.21.02420.004; АЭ.22.02420.001; </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</si>
  <si>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</si>
  <si>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</si>
  <si>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</si>
  <si>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</si>
  <si>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</si>
  <si>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</si>
  <si>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</si>
  <si>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</si>
  <si>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</si>
  <si>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</si>
  <si>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</si>
  <si>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 xml:space="preserve">АЭ.22.01876.001; </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</si>
  <si>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</si>
  <si>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</si>
  <si>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</si>
  <si>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</si>
  <si>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</si>
  <si>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</si>
  <si>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</si>
  <si>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</si>
  <si>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</si>
  <si>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</si>
  <si>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</si>
  <si>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</si>
  <si>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</si>
  <si>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</si>
  <si>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</si>
  <si>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 xml:space="preserve">АЭ.20.03917.001; АЭ.21.03917.004; </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</si>
  <si>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</si>
  <si>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</si>
  <si>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</si>
  <si>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</si>
  <si>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</si>
  <si>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 xml:space="preserve">АЭ.22.05446.001; </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</si>
  <si>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</si>
  <si>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</si>
  <si>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</si>
  <si>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</si>
  <si>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</si>
  <si>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</si>
  <si>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</si>
  <si>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</si>
  <si>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</si>
  <si>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</si>
  <si>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</si>
  <si>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</si>
  <si>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</si>
  <si>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</si>
  <si>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</si>
  <si>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</si>
  <si>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</si>
  <si>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</si>
  <si>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</si>
  <si>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</si>
  <si>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</si>
  <si>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</si>
  <si>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</si>
  <si>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</si>
  <si>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</si>
  <si>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</si>
  <si>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</si>
  <si>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</si>
  <si>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</si>
  <si>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</si>
  <si>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</si>
  <si>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</si>
  <si>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</si>
  <si>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</si>
  <si>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</si>
  <si>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</si>
  <si>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</si>
  <si>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 xml:space="preserve">АЭ.20.01322.001; </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</si>
  <si>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</si>
  <si>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</si>
  <si>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</si>
  <si>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</si>
  <si>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</si>
  <si>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</si>
  <si>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</si>
  <si>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</si>
  <si>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 xml:space="preserve">АЭ.22.01515.001; </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</si>
  <si>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</si>
  <si>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</si>
  <si>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</si>
  <si>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</si>
  <si>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</si>
  <si>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</si>
  <si>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</si>
  <si>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</si>
  <si>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</si>
  <si>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</si>
  <si>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</si>
  <si>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</si>
  <si>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</si>
  <si>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</si>
  <si>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</si>
  <si>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</si>
  <si>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</si>
  <si>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</si>
  <si>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</si>
  <si>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</si>
  <si>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 xml:space="preserve">АЭ.20.05215.002; </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</si>
  <si>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</si>
  <si>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</si>
  <si>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</si>
  <si>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</si>
  <si>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</si>
  <si>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</si>
  <si>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</si>
  <si>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</si>
  <si>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</si>
  <si>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</si>
  <si>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</si>
  <si>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</si>
  <si>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</si>
  <si>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</si>
  <si>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</si>
  <si>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</si>
  <si>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</si>
  <si>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</si>
  <si>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</si>
  <si>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</si>
  <si>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</si>
  <si>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</si>
  <si>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</si>
  <si>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</si>
  <si>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</si>
  <si>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</si>
  <si>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</si>
  <si>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 xml:space="preserve">АЭ.24.06065.003; </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</si>
  <si>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</si>
  <si>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</si>
  <si>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</si>
  <si>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</si>
  <si>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</si>
  <si>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</si>
  <si>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</si>
  <si>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</si>
  <si>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</si>
  <si>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</si>
  <si>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</si>
  <si>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</si>
  <si>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</si>
  <si>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</si>
  <si>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</si>
  <si>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</si>
  <si>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</si>
  <si>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</si>
  <si>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</si>
  <si>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</si>
  <si>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</si>
  <si>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</si>
  <si>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</si>
  <si>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</si>
  <si>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</si>
  <si>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 xml:space="preserve">АЭ.21.00969.007; </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</si>
  <si>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</si>
  <si>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</si>
  <si>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</si>
  <si>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</si>
  <si>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</si>
  <si>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</si>
  <si>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</si>
  <si>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</si>
  <si>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</si>
  <si>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</si>
  <si>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</si>
  <si>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</si>
  <si>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</si>
  <si>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</si>
  <si>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</si>
  <si>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</si>
  <si>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</si>
  <si>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</si>
  <si>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</si>
  <si>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</si>
  <si>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</si>
  <si>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</si>
  <si>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</si>
  <si>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</si>
  <si>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</si>
  <si>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</si>
  <si>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</si>
  <si>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</si>
  <si>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</si>
  <si>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</si>
  <si>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</si>
  <si>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</si>
  <si>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</si>
  <si>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</si>
  <si>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</si>
  <si>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</si>
  <si>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</si>
  <si>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 xml:space="preserve">АЭ.22.01934.005; </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</si>
  <si>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</si>
  <si>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</si>
  <si>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</si>
  <si>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</si>
  <si>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</si>
  <si>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</si>
  <si>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</si>
  <si>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</si>
  <si>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</si>
  <si>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 xml:space="preserve">АЭ.21.01082.003; </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</si>
  <si>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</si>
  <si>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</si>
  <si>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</si>
  <si>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</si>
  <si>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</si>
  <si>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</si>
  <si>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</si>
  <si>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</si>
  <si>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</si>
  <si>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</si>
  <si>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</si>
  <si>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</si>
  <si>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 xml:space="preserve">АЭ.22.01934.005; АЭ.23.01447.001; </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</si>
  <si>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</si>
  <si>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</si>
  <si>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</si>
  <si>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</si>
  <si>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</si>
  <si>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</si>
  <si>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</si>
  <si>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</si>
  <si>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</si>
  <si>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</si>
  <si>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</si>
  <si>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</si>
  <si>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</si>
  <si>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</si>
  <si>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</si>
  <si>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</si>
  <si>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</si>
  <si>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</si>
  <si>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</si>
  <si>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</si>
  <si>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</si>
  <si>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</si>
  <si>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</si>
  <si>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 xml:space="preserve">АЭ.22.01876.001; </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</si>
  <si>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</si>
  <si>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</si>
  <si>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</si>
  <si>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</si>
  <si>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</si>
  <si>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</si>
  <si>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</si>
  <si>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</si>
  <si>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</si>
  <si>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</si>
  <si>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</si>
  <si>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</si>
  <si>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</si>
  <si>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 xml:space="preserve">АЭ.21.00436.001;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</si>
  <si>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</si>
  <si>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</si>
  <si>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</si>
  <si>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</si>
  <si>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</si>
  <si>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</si>
  <si>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</si>
  <si>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</si>
  <si>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</si>
  <si>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</si>
  <si>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</si>
  <si>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</si>
  <si>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</si>
  <si>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</si>
  <si>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</si>
  <si>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</si>
  <si>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</si>
  <si>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</si>
  <si>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</si>
  <si>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</si>
  <si>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</si>
  <si>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</si>
  <si>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 xml:space="preserve">АЭ.20.01825.001; </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</si>
  <si>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</si>
  <si>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</si>
  <si>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</si>
  <si>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</si>
  <si>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</si>
  <si>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</si>
  <si>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 xml:space="preserve">АЭ.23.04473.001; АЭ.24.04473.002; </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</si>
  <si>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</si>
  <si>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</si>
  <si>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</si>
  <si>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</si>
  <si>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</si>
  <si>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</si>
  <si>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</si>
  <si>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</si>
  <si>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</si>
  <si>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</si>
  <si>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</si>
  <si>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</si>
  <si>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</si>
  <si>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</si>
  <si>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28-ЗС-07935-2025</t>
  </si>
  <si>
    <t>12.05.2025 15:35:03</t>
  </si>
  <si>
    <t>Здание склада агломерата АГЦ-3 КАДП ПАО «Северсталь»</t>
  </si>
  <si>
    <t>Общество с ограниченной ответственностью "САЛЮС"</t>
  </si>
  <si>
    <t xml:space="preserve">АЭ.21.01937.001; </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</si>
  <si>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</si>
  <si>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</si>
  <si>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</si>
  <si>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</si>
  <si>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</si>
  <si>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</si>
  <si>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</si>
  <si>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</si>
  <si>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</si>
  <si>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</si>
  <si>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 xml:space="preserve">АЭ.22.04473.003; </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</si>
  <si>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</si>
  <si>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</si>
  <si>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</si>
  <si>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</si>
  <si>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</si>
  <si>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 xml:space="preserve">АЭ.21.03366.001; </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</si>
  <si>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</si>
  <si>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</si>
  <si>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</si>
  <si>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</si>
  <si>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</si>
  <si>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</si>
  <si>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</si>
  <si>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</si>
  <si>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</si>
  <si>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</si>
  <si>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 xml:space="preserve">АЭ.20.06176.001; АЭ.21.04350.011; АЭ.23.05714.001; </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</si>
  <si>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</si>
  <si>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</si>
  <si>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</si>
  <si>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</si>
  <si>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</si>
  <si>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 xml:space="preserve">АЭ.23.00846.002; </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</si>
  <si>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</si>
  <si>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</si>
  <si>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</si>
  <si>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</si>
  <si>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</si>
  <si>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 xml:space="preserve">АЭ.21.02083.004; </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</si>
  <si>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</si>
  <si>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</si>
  <si>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</si>
  <si>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</si>
  <si>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</si>
  <si>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</si>
  <si>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</si>
  <si>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</si>
  <si>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</si>
  <si>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</si>
  <si>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</si>
  <si>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</si>
  <si>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</si>
  <si>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 xml:space="preserve">АЭ.19.00255.021; АЭ.21.00255.007; АЭ.24.00255.001; </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</si>
  <si>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</si>
  <si>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</si>
  <si>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</si>
  <si>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</si>
  <si>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</si>
  <si>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</si>
  <si>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 xml:space="preserve">АЭ.21.04561.003; </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</si>
  <si>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</si>
  <si>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</si>
  <si>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</si>
  <si>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</si>
  <si>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 xml:space="preserve">АЭ.22.05984.001; </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</si>
  <si>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</si>
  <si>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</si>
  <si>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</si>
  <si>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</si>
  <si>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</si>
  <si>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</si>
  <si>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</si>
  <si>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</si>
  <si>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 xml:space="preserve">АЭ.22.01934.005; АЭ.23.01447.001; </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</si>
  <si>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</si>
  <si>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</si>
  <si>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</si>
  <si>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</si>
  <si>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</si>
  <si>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</si>
  <si>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</si>
  <si>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</si>
  <si>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</si>
  <si>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</si>
  <si>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</si>
  <si>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</si>
  <si>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</si>
  <si>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</si>
  <si>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 xml:space="preserve">АЭ.22.01076.001; </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</si>
  <si>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</si>
  <si>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</si>
  <si>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</si>
  <si>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</si>
  <si>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</si>
  <si>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</si>
  <si>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</si>
  <si>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</si>
  <si>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</si>
  <si>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</si>
  <si>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</si>
  <si>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 xml:space="preserve">АЭ.21.00255.007; АЭ.24.00255.001; </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</si>
  <si>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</si>
  <si>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</si>
  <si>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</si>
  <si>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</si>
  <si>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</si>
  <si>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</si>
  <si>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</si>
  <si>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</si>
  <si>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</si>
  <si>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</si>
  <si>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</si>
  <si>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 xml:space="preserve">АЭ.21.02516.002; </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</si>
  <si>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</si>
  <si>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</si>
  <si>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</si>
  <si>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</si>
  <si>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 xml:space="preserve">АЭ.22.06883.001; </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</si>
  <si>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</si>
  <si>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</si>
  <si>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</si>
  <si>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</si>
  <si>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</si>
  <si>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</si>
  <si>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</si>
  <si>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</si>
  <si>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</si>
  <si>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</si>
  <si>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</si>
  <si>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</si>
  <si>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</si>
  <si>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</si>
  <si>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</si>
  <si>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</si>
  <si>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</si>
  <si>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</si>
  <si>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</si>
  <si>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</si>
  <si>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</si>
  <si>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</si>
  <si>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</si>
  <si>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</si>
  <si>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</si>
  <si>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</si>
  <si>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</si>
  <si>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</si>
  <si>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</si>
  <si>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</si>
  <si>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</si>
  <si>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</si>
  <si>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</si>
  <si>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</si>
  <si>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 xml:space="preserve">АЭ.21.00069.001; АЭ.22.03211.005; </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</si>
  <si>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</si>
  <si>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</si>
  <si>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</si>
  <si>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</si>
  <si>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</si>
  <si>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</si>
  <si>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</si>
  <si>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</si>
  <si>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</si>
  <si>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</si>
  <si>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</si>
  <si>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</si>
  <si>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</si>
  <si>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</si>
  <si>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</si>
  <si>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</si>
  <si>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</si>
  <si>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 xml:space="preserve">АЭ.21.04683.002; </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</si>
  <si>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</si>
  <si>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</si>
  <si>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</si>
  <si>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</si>
  <si>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</si>
  <si>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</si>
  <si>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</si>
  <si>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</si>
  <si>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</si>
  <si>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</si>
  <si>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</si>
  <si>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</si>
  <si>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</si>
  <si>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</si>
  <si>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</si>
  <si>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</si>
  <si>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</si>
  <si>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</si>
  <si>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</si>
  <si>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</si>
  <si>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</si>
  <si>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</si>
  <si>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</si>
  <si>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</si>
  <si>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</si>
  <si>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 xml:space="preserve">АЭ.23.00846.002; </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</si>
  <si>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</si>
  <si>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</si>
  <si>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</si>
  <si>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</si>
  <si>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</si>
  <si>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 xml:space="preserve">АЭ.21.02420.002; АЭ.21.02420.003; АЭ.21.03869.001; АЭ.23.07259.003; </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</si>
  <si>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</si>
  <si>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</si>
  <si>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</si>
  <si>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</si>
  <si>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</si>
  <si>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</si>
  <si>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</si>
  <si>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</si>
  <si>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</si>
  <si>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</si>
  <si>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</si>
  <si>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</si>
  <si>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</si>
  <si>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 xml:space="preserve">АЭ.21.01319.001;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</si>
  <si>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</si>
  <si>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</si>
  <si>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</si>
  <si>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</si>
  <si>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</si>
  <si>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</si>
  <si>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 xml:space="preserve">АЭ.22.00970.001; </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</si>
  <si>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</si>
  <si>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</si>
  <si>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</si>
  <si>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</si>
  <si>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</si>
  <si>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</si>
  <si>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</si>
  <si>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</si>
  <si>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</si>
  <si>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</si>
  <si>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</si>
  <si>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</si>
  <si>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</si>
  <si>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</si>
  <si>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</si>
  <si>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</si>
  <si>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</si>
  <si>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</si>
  <si>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</si>
  <si>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</si>
  <si>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</si>
  <si>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</si>
  <si>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</si>
  <si>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</si>
  <si>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</si>
  <si>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</si>
  <si>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</si>
  <si>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</si>
  <si>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</si>
  <si>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</si>
  <si>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</si>
  <si>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</si>
  <si>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</si>
  <si>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</si>
  <si>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</si>
  <si>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</si>
  <si>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</si>
  <si>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</si>
  <si>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</si>
  <si>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</si>
  <si>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</si>
  <si>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</si>
  <si>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</si>
  <si>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</si>
  <si>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</si>
  <si>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</si>
  <si>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</si>
  <si>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</si>
  <si>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</si>
  <si>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</si>
  <si>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АЭ.23.05277.002; </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</si>
  <si>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</si>
  <si>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</si>
  <si>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</si>
  <si>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</si>
  <si>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</si>
  <si>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</si>
  <si>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</si>
  <si>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</si>
  <si>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</si>
  <si>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</si>
  <si>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</si>
  <si>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</si>
  <si>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</si>
  <si>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</si>
  <si>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</si>
  <si>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</si>
  <si>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</si>
  <si>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</si>
  <si>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</si>
  <si>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</si>
  <si>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 xml:space="preserve">АЭ.22.04477.002; </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</si>
  <si>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</si>
  <si>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</si>
  <si>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</si>
  <si>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</si>
  <si>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 xml:space="preserve">АЭ.24.02172.001;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</si>
  <si>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</si>
  <si>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</si>
  <si>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</si>
  <si>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</si>
  <si>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</si>
  <si>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АЭ.22.06883.001; </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</si>
  <si>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</si>
  <si>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</si>
  <si>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</si>
  <si>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</si>
  <si>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</si>
  <si>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</si>
  <si>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</si>
  <si>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</si>
  <si>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</si>
  <si>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</si>
  <si>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</si>
  <si>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</si>
  <si>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</si>
  <si>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</si>
  <si>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</si>
  <si>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</si>
  <si>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</si>
  <si>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</si>
  <si>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</si>
  <si>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 xml:space="preserve">АЭ.21.02516.002;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</si>
  <si>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</si>
  <si>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</si>
  <si>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</si>
  <si>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</si>
  <si>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</si>
  <si>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</si>
  <si>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</si>
  <si>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</si>
  <si>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</si>
  <si>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</si>
  <si>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</si>
  <si>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</si>
  <si>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 xml:space="preserve">АЭ.24.02907.003; </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</si>
  <si>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</si>
  <si>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</si>
  <si>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</si>
  <si>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</si>
  <si>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</si>
  <si>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</si>
  <si>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</si>
  <si>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</si>
  <si>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</si>
  <si>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</si>
  <si>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</si>
  <si>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</si>
  <si>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</si>
  <si>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</si>
  <si>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</si>
  <si>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 xml:space="preserve">АЭ.21.01319.001; </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</si>
  <si>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</si>
  <si>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</si>
  <si>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</si>
  <si>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</si>
  <si>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</si>
  <si>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</si>
  <si>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</si>
  <si>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</si>
  <si>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 xml:space="preserve">АЭ.21.04683.002; АЭ.22.04057.003; </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</si>
  <si>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</si>
  <si>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</si>
  <si>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</si>
  <si>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</si>
  <si>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</si>
  <si>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</si>
  <si>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</si>
  <si>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</si>
  <si>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</si>
  <si>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</si>
  <si>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</si>
  <si>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</si>
  <si>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</si>
  <si>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</si>
  <si>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</si>
  <si>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</si>
  <si>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</si>
  <si>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</si>
  <si>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</si>
  <si>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</si>
  <si>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</si>
  <si>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</si>
  <si>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</si>
  <si>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</si>
  <si>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</si>
  <si>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</si>
  <si>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</si>
  <si>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</si>
  <si>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 xml:space="preserve">АЭ.22.05446.001; </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</si>
  <si>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</si>
  <si>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</si>
  <si>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</si>
  <si>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</si>
  <si>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</si>
  <si>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</si>
  <si>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</si>
  <si>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</si>
  <si>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</si>
  <si>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</si>
  <si>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АЭ.22.03933.001; </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</si>
  <si>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</si>
  <si>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</si>
  <si>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</si>
  <si>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</si>
  <si>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</si>
  <si>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</si>
  <si>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</si>
  <si>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</si>
  <si>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</si>
  <si>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</si>
  <si>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</si>
  <si>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</si>
  <si>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</si>
  <si>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</si>
  <si>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</si>
  <si>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</si>
  <si>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</si>
  <si>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</si>
  <si>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</si>
  <si>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</si>
  <si>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АЭ.21.04350.009; </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</si>
  <si>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</si>
  <si>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</si>
  <si>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</si>
  <si>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</si>
  <si>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</si>
  <si>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</si>
  <si>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</si>
  <si>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</si>
  <si>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 xml:space="preserve">АЭ.22.01076.001; </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</si>
  <si>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</si>
  <si>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</si>
  <si>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</si>
  <si>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</si>
  <si>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</si>
  <si>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</si>
  <si>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</si>
  <si>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 xml:space="preserve">АЭ.21.04350.010; АЭ.22.05984.001; </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</si>
  <si>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</si>
  <si>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</si>
  <si>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</si>
  <si>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</si>
  <si>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</si>
  <si>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</si>
  <si>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</si>
  <si>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</si>
  <si>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</si>
  <si>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</si>
  <si>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</si>
  <si>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</si>
  <si>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</si>
  <si>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</si>
  <si>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</si>
  <si>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</si>
  <si>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</si>
  <si>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</si>
  <si>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</si>
  <si>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</si>
  <si>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</si>
  <si>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</si>
  <si>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</si>
  <si>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</si>
  <si>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 xml:space="preserve">АЭ.21.01050.001; </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</si>
  <si>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</si>
  <si>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</si>
  <si>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</si>
  <si>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</si>
  <si>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</si>
  <si>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</si>
  <si>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</si>
  <si>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</si>
  <si>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</si>
  <si>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</si>
  <si>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</si>
  <si>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</si>
  <si>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</si>
  <si>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</si>
  <si>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</si>
  <si>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</si>
  <si>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</si>
  <si>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 xml:space="preserve">АЭ.22.03975.001; </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</si>
  <si>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</si>
  <si>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</si>
  <si>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</si>
  <si>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</si>
  <si>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</si>
  <si>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 xml:space="preserve">АЭ.24.05473.002; </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</si>
  <si>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</si>
  <si>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</si>
  <si>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</si>
  <si>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</si>
  <si>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</si>
  <si>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</si>
  <si>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</si>
  <si>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</si>
  <si>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</si>
  <si>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</si>
  <si>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</si>
  <si>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</si>
  <si>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</si>
  <si>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</si>
  <si>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</si>
  <si>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</si>
  <si>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</si>
  <si>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</si>
  <si>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</si>
  <si>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</si>
  <si>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</si>
  <si>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</si>
  <si>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</si>
  <si>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</si>
  <si>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</si>
  <si>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</si>
  <si>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</si>
  <si>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</si>
  <si>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</si>
  <si>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</si>
  <si>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</si>
  <si>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</si>
  <si>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</si>
  <si>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</si>
  <si>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</si>
  <si>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</si>
  <si>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</si>
  <si>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АЭ.22.02215.001; </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</si>
  <si>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</si>
  <si>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</si>
  <si>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</si>
  <si>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</si>
  <si>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</si>
  <si>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</si>
  <si>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</si>
  <si>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 xml:space="preserve">АЭ.24.02748.001; </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</si>
  <si>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</si>
  <si>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</si>
  <si>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</si>
  <si>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</si>
  <si>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</si>
  <si>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</si>
  <si>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 xml:space="preserve">АЭ.21.03366.001; </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</si>
  <si>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</si>
  <si>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</si>
  <si>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</si>
  <si>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</si>
  <si>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</si>
  <si>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 xml:space="preserve">АЭ.23.04936.001; АЭ.23.04936.002; </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</si>
  <si>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</si>
  <si>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</si>
  <si>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</si>
  <si>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</si>
  <si>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</si>
  <si>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 xml:space="preserve">АЭ.21.00965.001; </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</si>
  <si>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</si>
  <si>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</si>
  <si>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</si>
  <si>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</si>
  <si>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</si>
  <si>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</si>
  <si>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</si>
  <si>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</si>
  <si>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</si>
  <si>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</si>
  <si>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</si>
  <si>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</si>
  <si>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</si>
  <si>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</si>
  <si>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</si>
  <si>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</si>
  <si>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</si>
  <si>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</si>
  <si>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</si>
  <si>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</si>
  <si>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</si>
  <si>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</si>
  <si>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</si>
  <si>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</si>
  <si>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</si>
  <si>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</si>
  <si>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</si>
  <si>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</si>
  <si>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</si>
  <si>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</si>
  <si>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</si>
  <si>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</si>
  <si>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</si>
  <si>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</si>
  <si>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</si>
  <si>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</si>
  <si>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</si>
  <si>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</si>
  <si>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</si>
  <si>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</si>
  <si>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</si>
  <si>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</si>
  <si>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</si>
  <si>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</si>
  <si>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</si>
  <si>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</si>
  <si>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 xml:space="preserve">АЭ.22.00348.006; </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</si>
  <si>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</si>
  <si>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</si>
  <si>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</si>
  <si>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</si>
  <si>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</si>
  <si>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</si>
  <si>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</si>
  <si>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</si>
  <si>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</si>
  <si>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</si>
  <si>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</si>
  <si>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</si>
  <si>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</si>
  <si>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</si>
  <si>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</si>
  <si>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</si>
  <si>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</si>
  <si>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</si>
  <si>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</si>
  <si>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</si>
  <si>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</si>
  <si>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</si>
  <si>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</si>
  <si>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</si>
  <si>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</si>
  <si>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</si>
  <si>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</si>
  <si>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</si>
  <si>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</si>
  <si>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</si>
  <si>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</si>
  <si>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</si>
  <si>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</si>
  <si>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 xml:space="preserve">АЭ.20.01558.002; </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</si>
  <si>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</si>
  <si>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</si>
  <si>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</si>
  <si>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</si>
  <si>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</si>
  <si>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</si>
  <si>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</si>
  <si>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</si>
  <si>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</si>
  <si>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 xml:space="preserve">АЭ.22.01654.001; АЭ.24.07887.001; </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</si>
  <si>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</si>
  <si>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</si>
  <si>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</si>
  <si>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</si>
  <si>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</si>
  <si>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</si>
  <si>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</si>
  <si>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</si>
  <si>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</si>
  <si>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</si>
  <si>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</si>
  <si>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</si>
  <si>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</si>
  <si>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</si>
  <si>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</si>
  <si>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</si>
  <si>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</si>
  <si>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</si>
  <si>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</si>
  <si>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</si>
  <si>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</si>
  <si>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</si>
  <si>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</si>
  <si>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</si>
  <si>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 xml:space="preserve">АЭ.22.03975.001; </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</si>
  <si>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</si>
  <si>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</si>
  <si>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</si>
  <si>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</si>
  <si>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</si>
  <si>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</si>
  <si>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</si>
  <si>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</si>
  <si>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 xml:space="preserve">АЭ.24.06065.003; </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</si>
  <si>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</si>
  <si>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</si>
  <si>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</si>
  <si>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</si>
  <si>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</si>
  <si>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</si>
  <si>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</si>
  <si>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</si>
  <si>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</si>
  <si>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</si>
  <si>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</si>
  <si>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</si>
  <si>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</si>
  <si>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</si>
  <si>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</si>
  <si>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</si>
  <si>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</si>
  <si>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</si>
  <si>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</si>
  <si>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</si>
  <si>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</si>
  <si>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</si>
  <si>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</si>
  <si>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</si>
  <si>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 xml:space="preserve">АЭ.24.05221.001; </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</si>
  <si>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</si>
  <si>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</si>
  <si>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</si>
  <si>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</si>
  <si>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</si>
  <si>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</si>
  <si>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</si>
  <si>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</si>
  <si>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</si>
  <si>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</si>
  <si>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</si>
  <si>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</si>
  <si>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</si>
  <si>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</si>
  <si>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</si>
  <si>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</si>
  <si>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</si>
  <si>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</si>
  <si>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</si>
  <si>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</si>
  <si>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</si>
  <si>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</si>
  <si>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</si>
  <si>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</si>
  <si>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</si>
  <si>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АЭ.23.06898.002; </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</si>
  <si>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</si>
  <si>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</si>
  <si>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</si>
  <si>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</si>
  <si>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</si>
  <si>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</si>
  <si>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</si>
  <si>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</si>
  <si>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</si>
  <si>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</si>
  <si>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</si>
  <si>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</si>
  <si>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</si>
  <si>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</si>
  <si>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</si>
  <si>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</si>
  <si>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</si>
  <si>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 xml:space="preserve">АЭ.24.07576.002; </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</si>
  <si>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</si>
  <si>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</si>
  <si>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</si>
  <si>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</si>
  <si>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</si>
  <si>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</si>
  <si>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</si>
  <si>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</si>
  <si>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</si>
  <si>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</si>
  <si>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</si>
  <si>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</si>
  <si>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</si>
  <si>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</si>
  <si>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 xml:space="preserve">АЭ.24.01607.001; </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</si>
  <si>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</si>
  <si>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</si>
  <si>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</si>
  <si>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</si>
  <si>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</si>
  <si>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</si>
  <si>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 xml:space="preserve">АЭ.22.05984.001; </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</si>
  <si>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</si>
  <si>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</si>
  <si>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</si>
  <si>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</si>
  <si>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</si>
  <si>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</si>
  <si>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</si>
  <si>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</si>
  <si>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</si>
  <si>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</si>
  <si>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</si>
  <si>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</si>
  <si>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 xml:space="preserve">АЭ.23.02721.001; АЭ.24.02721.001; </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</si>
  <si>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</si>
  <si>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</si>
  <si>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</si>
  <si>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</si>
  <si>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</si>
  <si>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 xml:space="preserve">АЭ.21.02748.001; </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</si>
  <si>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</si>
  <si>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</si>
  <si>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</si>
  <si>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</si>
  <si>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</si>
  <si>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</si>
  <si>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</si>
  <si>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</si>
  <si>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</si>
  <si>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</si>
  <si>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</si>
  <si>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</si>
  <si>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</si>
  <si>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</si>
  <si>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</si>
  <si>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</si>
  <si>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</si>
  <si>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</si>
  <si>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</si>
  <si>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</si>
  <si>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</si>
  <si>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</si>
  <si>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</si>
  <si>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</si>
  <si>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</si>
  <si>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</si>
  <si>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</si>
  <si>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</si>
  <si>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</si>
  <si>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</si>
  <si>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</si>
  <si>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</si>
  <si>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</si>
  <si>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</si>
  <si>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</si>
  <si>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</si>
  <si>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</si>
  <si>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</si>
  <si>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 xml:space="preserve">АЭ.22.00425.004; </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</si>
  <si>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</si>
  <si>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</si>
  <si>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</si>
  <si>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</si>
  <si>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</si>
  <si>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</si>
  <si>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</si>
  <si>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</si>
  <si>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 xml:space="preserve">АЭ.23.04936.002; </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</si>
  <si>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</si>
  <si>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</si>
  <si>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</si>
  <si>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</si>
  <si>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</si>
  <si>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 xml:space="preserve">АЭ.22.04353.001; </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</si>
  <si>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</si>
  <si>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</si>
  <si>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</si>
  <si>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</si>
  <si>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</si>
  <si>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</si>
  <si>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</si>
  <si>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АЭ.23.00733.008; </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</si>
  <si>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</si>
  <si>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</si>
  <si>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</si>
  <si>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</si>
  <si>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</si>
  <si>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 xml:space="preserve">АЭ.21.04561.003; </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</si>
  <si>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</si>
  <si>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</si>
  <si>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</si>
  <si>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</si>
  <si>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</si>
  <si>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</si>
  <si>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</si>
  <si>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</si>
  <si>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</si>
  <si>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</si>
  <si>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</si>
  <si>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</si>
  <si>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</si>
  <si>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</si>
  <si>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</si>
  <si>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</si>
  <si>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 xml:space="preserve">АЭ.24.07569.006; </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</si>
  <si>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</si>
  <si>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</si>
  <si>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</si>
  <si>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</si>
  <si>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</si>
  <si>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 xml:space="preserve">АЭ.22.00970.001; </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</si>
  <si>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</si>
  <si>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</si>
  <si>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</si>
  <si>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</si>
  <si>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</si>
  <si>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</si>
  <si>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</si>
  <si>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</si>
  <si>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 xml:space="preserve">АЭ.21.01922.003; </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</si>
  <si>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</si>
  <si>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</si>
  <si>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</si>
  <si>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</si>
  <si>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</si>
  <si>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</si>
  <si>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</si>
  <si>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</si>
  <si>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</si>
  <si>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</si>
  <si>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</si>
  <si>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</si>
  <si>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</si>
  <si>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</si>
  <si>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</si>
  <si>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</si>
  <si>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</si>
  <si>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</si>
  <si>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</si>
  <si>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</si>
  <si>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</si>
  <si>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 xml:space="preserve">АЭ.21.02516.002; </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</si>
  <si>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</si>
  <si>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</si>
  <si>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</si>
  <si>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</si>
  <si>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</si>
  <si>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</si>
  <si>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</si>
  <si>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 xml:space="preserve">АЭ.21.03264.001; </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</si>
  <si>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</si>
  <si>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</si>
  <si>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</si>
  <si>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</si>
  <si>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</si>
  <si>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</si>
  <si>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</si>
  <si>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</si>
  <si>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</si>
  <si>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</si>
  <si>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</si>
  <si>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</si>
  <si>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</si>
  <si>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</si>
  <si>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</si>
  <si>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</si>
  <si>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</si>
  <si>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</si>
  <si>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</si>
  <si>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</si>
  <si>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</si>
  <si>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</si>
  <si>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</si>
  <si>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</si>
  <si>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</si>
  <si>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</si>
  <si>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</si>
  <si>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</si>
  <si>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</si>
  <si>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</si>
  <si>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</si>
  <si>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</si>
  <si>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</si>
  <si>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</si>
  <si>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</si>
  <si>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</si>
  <si>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</si>
  <si>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</si>
  <si>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</si>
  <si>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</si>
  <si>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</si>
  <si>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</si>
  <si>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</si>
  <si>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</si>
  <si>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</si>
  <si>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</si>
  <si>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</si>
  <si>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</si>
  <si>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</si>
  <si>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</si>
  <si>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</si>
  <si>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</si>
  <si>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</si>
  <si>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</si>
  <si>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</si>
  <si>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</si>
  <si>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</si>
  <si>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</si>
  <si>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</si>
  <si>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</si>
  <si>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</si>
  <si>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</si>
  <si>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</si>
  <si>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</si>
  <si>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</si>
  <si>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</si>
  <si>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</si>
  <si>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 xml:space="preserve">АЭ.24.07847.001; </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</si>
  <si>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</si>
  <si>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</si>
  <si>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</si>
  <si>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</si>
  <si>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</si>
  <si>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</si>
  <si>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</si>
  <si>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</si>
  <si>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</si>
  <si>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</si>
  <si>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</si>
  <si>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</si>
  <si>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</si>
  <si>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</si>
  <si>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</si>
  <si>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</si>
  <si>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</si>
  <si>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 xml:space="preserve">АЭ.22.01389.001; </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</si>
  <si>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</si>
  <si>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</si>
  <si>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</si>
  <si>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</si>
  <si>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</si>
  <si>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</si>
  <si>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</si>
  <si>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</si>
  <si>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</si>
  <si>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</si>
  <si>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</si>
  <si>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</si>
  <si>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</si>
  <si>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</si>
  <si>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 xml:space="preserve">АЭ.23.05368.003; </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</si>
  <si>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</si>
  <si>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</si>
  <si>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</si>
  <si>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</si>
  <si>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</si>
  <si>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</si>
  <si>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</si>
  <si>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</si>
  <si>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</si>
  <si>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</si>
  <si>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</si>
  <si>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</si>
  <si>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</si>
  <si>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</si>
  <si>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</si>
  <si>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</si>
  <si>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</si>
  <si>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 xml:space="preserve">АЭ.21.01017.001; </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</si>
  <si>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</si>
  <si>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</si>
  <si>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</si>
  <si>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</si>
  <si>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</si>
  <si>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</si>
  <si>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</si>
  <si>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</si>
  <si>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</si>
  <si>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</si>
  <si>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</si>
  <si>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</si>
  <si>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</si>
  <si>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</si>
  <si>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</si>
  <si>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</si>
  <si>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</si>
  <si>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</si>
  <si>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</si>
  <si>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</si>
  <si>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</si>
  <si>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</si>
  <si>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</si>
  <si>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</si>
  <si>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</si>
  <si>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АЭ.21.02019.004; </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</si>
  <si>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</si>
  <si>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</si>
  <si>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</si>
  <si>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</si>
  <si>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</si>
  <si>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</si>
  <si>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</si>
  <si>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</si>
  <si>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</si>
  <si>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</si>
  <si>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</si>
  <si>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</si>
  <si>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</si>
  <si>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</si>
  <si>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</si>
  <si>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</si>
  <si>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</si>
  <si>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</si>
  <si>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</si>
  <si>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</si>
  <si>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</si>
  <si>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</si>
  <si>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</si>
  <si>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</si>
  <si>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</si>
  <si>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</si>
  <si>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 xml:space="preserve">АЭ.21.00212.017; </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</si>
  <si>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</si>
  <si>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</si>
  <si>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</si>
  <si>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</si>
  <si>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</si>
  <si>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 xml:space="preserve">АЭ.22.00348.006; АЭ.22.00887.001; АЭ.23.00348.005; </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</si>
  <si>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</si>
  <si>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</si>
  <si>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</si>
  <si>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</si>
  <si>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</si>
  <si>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</si>
  <si>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</si>
  <si>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</si>
  <si>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</si>
  <si>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</si>
  <si>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</si>
  <si>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</si>
  <si>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 xml:space="preserve">АЭ.23.07265.001; </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</si>
  <si>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</si>
  <si>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</si>
  <si>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</si>
  <si>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</si>
  <si>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 xml:space="preserve">АЭ.21.00965.001; </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</si>
  <si>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</si>
  <si>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</si>
  <si>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</si>
  <si>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</si>
  <si>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</si>
  <si>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</si>
  <si>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</si>
  <si>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</si>
  <si>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</si>
  <si>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</si>
  <si>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</si>
  <si>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</si>
  <si>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</si>
  <si>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</si>
  <si>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</si>
  <si>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</si>
  <si>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</si>
  <si>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</si>
  <si>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</si>
  <si>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</si>
  <si>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</si>
  <si>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</si>
  <si>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</si>
  <si>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</si>
  <si>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</si>
  <si>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</si>
  <si>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</si>
  <si>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</si>
  <si>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</si>
  <si>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</si>
  <si>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</si>
  <si>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</si>
  <si>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</si>
  <si>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</si>
  <si>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</si>
  <si>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 xml:space="preserve">АЭ.22.05446.001; </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</si>
  <si>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</si>
  <si>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</si>
  <si>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</si>
  <si>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</si>
  <si>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</si>
  <si>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 xml:space="preserve">АЭ.23.00846.002; </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</si>
  <si>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</si>
  <si>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</si>
  <si>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</si>
  <si>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</si>
  <si>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</si>
  <si>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</si>
  <si>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</si>
  <si>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</si>
  <si>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</si>
  <si>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</si>
  <si>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</si>
  <si>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 xml:space="preserve">АЭ.21.06437.001; </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</si>
  <si>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</si>
  <si>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</si>
  <si>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</si>
  <si>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</si>
  <si>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</si>
  <si>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</si>
  <si>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</si>
  <si>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</si>
  <si>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</si>
  <si>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</si>
  <si>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</si>
  <si>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</si>
  <si>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</si>
  <si>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</si>
  <si>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</si>
  <si>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</si>
  <si>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</si>
  <si>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</si>
  <si>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</si>
  <si>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</si>
  <si>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</si>
  <si>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</si>
  <si>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</si>
  <si>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</si>
  <si>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</si>
  <si>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</si>
  <si>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</si>
  <si>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</si>
  <si>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 xml:space="preserve">АЭ.24.04936.001; </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</si>
  <si>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</si>
  <si>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</si>
  <si>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</si>
  <si>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</si>
  <si>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</si>
  <si>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</si>
  <si>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</si>
  <si>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</si>
  <si>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</si>
  <si>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</si>
  <si>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</si>
  <si>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</si>
  <si>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</si>
  <si>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</si>
  <si>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 xml:space="preserve">АЭ.23.04477.001; </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</si>
  <si>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</si>
  <si>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</si>
  <si>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</si>
  <si>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</si>
  <si>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</si>
  <si>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</si>
  <si>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</si>
  <si>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</si>
  <si>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</si>
  <si>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</si>
  <si>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</si>
  <si>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</si>
  <si>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</si>
  <si>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</si>
  <si>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</si>
  <si>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</si>
  <si>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 xml:space="preserve">АЭ.18.05099.001; </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</si>
  <si>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</si>
  <si>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</si>
  <si>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</si>
  <si>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</si>
  <si>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</si>
  <si>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</si>
  <si>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</si>
  <si>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 xml:space="preserve">АЭ.23.04936.002;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</si>
  <si>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</si>
  <si>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</si>
  <si>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</si>
  <si>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</si>
  <si>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</si>
  <si>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</si>
  <si>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</si>
  <si>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 xml:space="preserve">АЭ.23.07265.001; </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</si>
  <si>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</si>
  <si>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</si>
  <si>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</si>
  <si>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</si>
  <si>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 xml:space="preserve">АЭ.21.00965.001; </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</si>
  <si>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</si>
  <si>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</si>
  <si>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</si>
  <si>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</si>
  <si>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</si>
  <si>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</si>
  <si>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 xml:space="preserve">АЭ.23.07039.001; </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</si>
  <si>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</si>
  <si>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</si>
  <si>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</si>
  <si>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</si>
  <si>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</si>
  <si>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 xml:space="preserve">АЭ.24.07633.001; </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</si>
  <si>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</si>
  <si>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</si>
  <si>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</si>
  <si>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</si>
  <si>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</si>
  <si>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 xml:space="preserve">АЭ.21.02781.001; </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</si>
  <si>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</si>
  <si>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</si>
  <si>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</si>
  <si>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</si>
  <si>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</si>
  <si>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</si>
  <si>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 xml:space="preserve">АЭ.23.03798.004; </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</si>
  <si>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</si>
  <si>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</si>
  <si>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</si>
  <si>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</si>
  <si>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</si>
  <si>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</si>
  <si>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</si>
  <si>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</si>
  <si>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</si>
  <si>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</si>
  <si>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</si>
  <si>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</si>
  <si>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</si>
  <si>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</si>
  <si>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</si>
  <si>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</si>
  <si>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</si>
  <si>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</si>
  <si>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</si>
  <si>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</si>
  <si>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</si>
  <si>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</si>
  <si>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</si>
  <si>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</si>
  <si>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</si>
  <si>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</si>
  <si>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</si>
  <si>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</si>
  <si>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</si>
  <si>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</si>
  <si>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</si>
  <si>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</si>
  <si>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</si>
  <si>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</si>
  <si>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</si>
  <si>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</si>
  <si>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</si>
  <si>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</si>
  <si>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</si>
  <si>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</si>
  <si>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</si>
  <si>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</si>
  <si>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</si>
  <si>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</si>
  <si>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</si>
  <si>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</si>
  <si>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</si>
  <si>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</si>
  <si>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</si>
  <si>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</si>
  <si>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</si>
  <si>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</si>
  <si>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 xml:space="preserve">АЭ.21.06437.001; </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</si>
  <si>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</si>
  <si>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</si>
  <si>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</si>
  <si>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</si>
  <si>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</si>
  <si>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</si>
  <si>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</si>
  <si>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</si>
  <si>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</si>
  <si>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</si>
  <si>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 xml:space="preserve">АЭ.21.03975.001; </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</si>
  <si>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</si>
  <si>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</si>
  <si>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</si>
  <si>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</si>
  <si>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</si>
  <si>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</si>
  <si>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</si>
  <si>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</si>
  <si>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</si>
  <si>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</si>
  <si>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</si>
  <si>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</si>
  <si>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 xml:space="preserve">АЭ.21.05905.010; </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</si>
  <si>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</si>
  <si>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</si>
  <si>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</si>
  <si>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</si>
  <si>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</si>
  <si>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</si>
  <si>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</si>
  <si>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</si>
  <si>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</si>
  <si>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</si>
  <si>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</si>
  <si>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</si>
  <si>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 xml:space="preserve">АЭ.24.01076.001; </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</si>
  <si>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</si>
  <si>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</si>
  <si>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</si>
  <si>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</si>
  <si>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</si>
  <si>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</si>
  <si>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</si>
  <si>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</si>
  <si>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</si>
  <si>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</si>
  <si>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</si>
  <si>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</si>
  <si>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 xml:space="preserve">АЭ.21.02398.001; </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</si>
  <si>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</si>
  <si>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</si>
  <si>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</si>
  <si>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</si>
  <si>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</si>
  <si>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</si>
  <si>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</si>
  <si>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</si>
  <si>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</si>
  <si>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</si>
  <si>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</si>
  <si>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</si>
  <si>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 xml:space="preserve">АЭ.21.02594.001; </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</si>
  <si>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</si>
  <si>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</si>
  <si>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</si>
  <si>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</si>
  <si>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 xml:space="preserve">АЭ.21.03366.001; </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</si>
  <si>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</si>
  <si>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</si>
  <si>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</si>
  <si>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</si>
  <si>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</si>
  <si>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</si>
  <si>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</si>
  <si>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</si>
  <si>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</si>
  <si>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</si>
  <si>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</si>
  <si>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</si>
  <si>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 xml:space="preserve">АЭ.24.01451.003; </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</si>
  <si>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</si>
  <si>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</si>
  <si>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</si>
  <si>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 xml:space="preserve">АЭ.23.00287.001; </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</si>
  <si>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</si>
  <si>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</si>
  <si>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</si>
  <si>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</si>
  <si>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</si>
  <si>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</si>
  <si>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</si>
  <si>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</si>
  <si>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</si>
  <si>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</si>
  <si>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 xml:space="preserve">АЭ.22.00704.001; </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</si>
  <si>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</si>
  <si>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</si>
  <si>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</si>
  <si>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</si>
  <si>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</si>
  <si>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</si>
  <si>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</si>
  <si>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</si>
  <si>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</si>
  <si>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</si>
  <si>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 xml:space="preserve">АЭ.24.00702.002; </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</si>
  <si>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</si>
  <si>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</si>
  <si>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</si>
  <si>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</si>
  <si>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</si>
  <si>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</si>
  <si>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 xml:space="preserve">АЭ.23.04936.002; </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</si>
  <si>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</si>
  <si>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</si>
  <si>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</si>
  <si>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</si>
  <si>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</si>
  <si>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</si>
  <si>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</si>
  <si>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</si>
  <si>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</si>
  <si>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</si>
  <si>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 xml:space="preserve">АЭ.24.04087.001; </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</si>
  <si>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</si>
  <si>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</si>
  <si>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</si>
  <si>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</si>
  <si>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</si>
  <si>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</si>
  <si>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</si>
  <si>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</si>
  <si>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</si>
  <si>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</si>
  <si>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</si>
  <si>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</si>
  <si>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 xml:space="preserve">АЭ.24.04306.001; </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</si>
  <si>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</si>
  <si>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</si>
  <si>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</si>
  <si>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</si>
  <si>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</si>
  <si>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 xml:space="preserve">АЭ.23.06405.009; </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</si>
  <si>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</si>
  <si>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</si>
  <si>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</si>
  <si>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</si>
  <si>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</si>
  <si>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</si>
  <si>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</si>
  <si>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</si>
  <si>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</si>
  <si>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</si>
  <si>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</si>
  <si>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 xml:space="preserve">АЭ.22.02507.003; </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</si>
  <si>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</si>
  <si>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</si>
  <si>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</si>
  <si>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</si>
  <si>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</si>
  <si>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 xml:space="preserve">АЭ.21.02528.001; </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</si>
  <si>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</si>
  <si>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</si>
  <si>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</si>
  <si>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</si>
  <si>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 xml:space="preserve">АЭ.24.02907.003; </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</si>
  <si>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</si>
  <si>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</si>
  <si>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</si>
  <si>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</si>
  <si>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</si>
  <si>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</si>
  <si>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</si>
  <si>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</si>
  <si>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</si>
  <si>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</si>
  <si>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</si>
  <si>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</si>
  <si>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</si>
  <si>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</si>
  <si>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</si>
  <si>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</si>
  <si>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</si>
  <si>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</si>
  <si>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</si>
  <si>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</si>
  <si>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</si>
  <si>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</si>
  <si>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</si>
  <si>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</si>
  <si>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</si>
  <si>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</si>
  <si>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</si>
  <si>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</si>
  <si>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</si>
  <si>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</si>
  <si>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</si>
  <si>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</si>
  <si>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</si>
  <si>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</si>
  <si>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</si>
  <si>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</si>
  <si>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</si>
  <si>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</si>
  <si>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</si>
  <si>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</si>
  <si>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</si>
  <si>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</si>
  <si>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</si>
  <si>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</si>
  <si>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</si>
  <si>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</si>
  <si>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</si>
  <si>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</si>
  <si>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</si>
  <si>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</si>
  <si>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</si>
  <si>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</si>
  <si>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</si>
  <si>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</si>
  <si>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</si>
  <si>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</si>
  <si>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</si>
  <si>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</si>
  <si>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</si>
  <si>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</si>
  <si>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</si>
  <si>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</si>
  <si>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</si>
  <si>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</si>
  <si>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</si>
  <si>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</si>
  <si>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</si>
  <si>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</si>
  <si>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</si>
  <si>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</si>
  <si>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</si>
  <si>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</si>
  <si>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</si>
  <si>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</si>
  <si>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</si>
  <si>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</si>
  <si>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</si>
  <si>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</si>
  <si>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</si>
  <si>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АЭ.22.01934.008; </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</si>
  <si>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</si>
  <si>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</si>
  <si>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</si>
  <si>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</si>
  <si>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</si>
  <si>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</si>
  <si>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</si>
  <si>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</si>
  <si>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</si>
  <si>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</si>
  <si>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</si>
  <si>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</si>
  <si>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</si>
  <si>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</si>
  <si>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</si>
  <si>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</si>
  <si>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</si>
  <si>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</si>
  <si>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</si>
  <si>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</si>
  <si>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 xml:space="preserve">АЭ.22.05300.002; </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</si>
  <si>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</si>
  <si>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</si>
  <si>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</si>
  <si>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</si>
  <si>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</si>
  <si>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</si>
  <si>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</si>
  <si>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</si>
  <si>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</si>
  <si>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</si>
  <si>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</si>
  <si>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</si>
  <si>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</si>
  <si>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</si>
  <si>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</si>
  <si>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</si>
  <si>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</si>
  <si>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</si>
  <si>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</si>
  <si>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</si>
  <si>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</si>
  <si>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</si>
  <si>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</si>
  <si>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</si>
  <si>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</si>
  <si>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</si>
  <si>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</si>
  <si>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</si>
  <si>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</si>
  <si>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</si>
  <si>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</si>
  <si>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</si>
  <si>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 xml:space="preserve">АЭ.22.00699.006; </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</si>
  <si>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</si>
  <si>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</si>
  <si>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</si>
  <si>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</si>
  <si>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</si>
  <si>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</si>
  <si>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</si>
  <si>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</si>
  <si>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</si>
  <si>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</si>
  <si>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</si>
  <si>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</si>
  <si>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</si>
  <si>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</si>
  <si>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 xml:space="preserve">АЭ.21.04561.003; </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</si>
  <si>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</si>
  <si>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</si>
  <si>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</si>
  <si>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</si>
  <si>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</si>
  <si>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</si>
  <si>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</si>
  <si>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 xml:space="preserve">АЭ.20.02025.003; АЭ.20.02025.006; </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</si>
  <si>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</si>
  <si>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</si>
  <si>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</si>
  <si>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</si>
  <si>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</si>
  <si>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</si>
  <si>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</si>
  <si>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</si>
  <si>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</si>
  <si>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</si>
  <si>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</si>
  <si>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</si>
  <si>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</si>
  <si>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</si>
  <si>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</si>
  <si>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</si>
  <si>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</si>
  <si>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</si>
  <si>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</si>
  <si>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</si>
  <si>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</si>
  <si>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</si>
  <si>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</si>
  <si>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</si>
  <si>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АЭ.22.01017.003; </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</si>
  <si>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</si>
  <si>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</si>
  <si>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</si>
  <si>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 xml:space="preserve">АЭ.22.01934.008; </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</si>
  <si>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</si>
  <si>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</si>
  <si>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</si>
  <si>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</si>
  <si>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</si>
  <si>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</si>
  <si>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 xml:space="preserve">АЭ.16.01534.003; </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</si>
  <si>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</si>
  <si>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</si>
  <si>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</si>
  <si>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</si>
  <si>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 xml:space="preserve">АЭ.23.00733.012; </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</si>
  <si>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</si>
  <si>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</si>
  <si>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</si>
  <si>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</si>
  <si>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</si>
  <si>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</si>
  <si>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 xml:space="preserve">АЭ.22.03526.003; </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</si>
  <si>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</si>
  <si>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</si>
  <si>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</si>
  <si>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</si>
  <si>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</si>
  <si>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</si>
  <si>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</si>
  <si>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</si>
  <si>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</si>
  <si>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</si>
  <si>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</si>
  <si>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</si>
  <si>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</si>
  <si>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</si>
  <si>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</si>
  <si>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</si>
  <si>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</si>
  <si>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</si>
  <si>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</si>
  <si>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</si>
  <si>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</si>
  <si>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 xml:space="preserve">АЭ.23.06934.002; </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</si>
  <si>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</si>
  <si>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</si>
  <si>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</si>
  <si>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</si>
  <si>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</si>
  <si>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</si>
  <si>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</si>
  <si>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</si>
  <si>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</si>
  <si>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</si>
  <si>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</si>
  <si>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</si>
  <si>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</si>
  <si>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</si>
  <si>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</si>
  <si>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</si>
  <si>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</si>
  <si>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</si>
  <si>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</si>
  <si>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</si>
  <si>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</si>
  <si>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</si>
  <si>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</si>
  <si>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</si>
  <si>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</si>
  <si>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</si>
  <si>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</si>
  <si>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</si>
  <si>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</si>
  <si>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 xml:space="preserve">АЭ.21.01050.001; </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</si>
  <si>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</si>
  <si>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</si>
  <si>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</si>
  <si>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</si>
  <si>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</si>
  <si>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 xml:space="preserve">АЭ.24.05473.002; </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</si>
  <si>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</si>
  <si>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</si>
  <si>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</si>
  <si>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</si>
  <si>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</si>
  <si>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</si>
  <si>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 xml:space="preserve">АЭ.21.02781.001; </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</si>
  <si>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</si>
  <si>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</si>
  <si>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</si>
  <si>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</si>
  <si>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</si>
  <si>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</si>
  <si>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</si>
  <si>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</si>
  <si>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</si>
  <si>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</si>
  <si>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</si>
  <si>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</si>
  <si>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 xml:space="preserve">АЭ.21.01937.001; </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</si>
  <si>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</si>
  <si>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</si>
  <si>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</si>
  <si>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</si>
  <si>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</si>
  <si>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</si>
  <si>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</si>
  <si>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</si>
  <si>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 xml:space="preserve">АЭ.22.00688.001; </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</si>
  <si>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</si>
  <si>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</si>
  <si>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</si>
  <si>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</si>
  <si>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</si>
  <si>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</si>
  <si>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</si>
  <si>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</si>
  <si>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</si>
  <si>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</si>
  <si>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</si>
  <si>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</si>
  <si>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</si>
  <si>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</si>
  <si>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</si>
  <si>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</si>
  <si>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</si>
  <si>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</si>
  <si>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</si>
  <si>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</si>
  <si>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</si>
  <si>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</si>
  <si>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</si>
  <si>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</si>
  <si>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</si>
  <si>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</si>
  <si>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</si>
  <si>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</si>
  <si>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</si>
  <si>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</si>
  <si>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</si>
  <si>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</si>
  <si>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</si>
  <si>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</si>
  <si>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</si>
  <si>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</si>
  <si>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</si>
  <si>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</si>
  <si>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</si>
  <si>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</si>
  <si>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</si>
  <si>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</si>
  <si>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</si>
  <si>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</si>
  <si>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 xml:space="preserve">АЭ.23.00733.012; </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</si>
  <si>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</si>
  <si>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</si>
  <si>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</si>
  <si>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</si>
  <si>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 xml:space="preserve">АЭ.21.06236.003;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</si>
  <si>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</si>
  <si>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</si>
  <si>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</si>
  <si>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</si>
  <si>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</si>
  <si>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</si>
  <si>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 xml:space="preserve">АЭ.21.01118.001; </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</si>
  <si>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</si>
  <si>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</si>
  <si>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</si>
  <si>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</si>
  <si>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 xml:space="preserve">АЭ.21.01284.002; </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</si>
  <si>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</si>
  <si>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</si>
  <si>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</si>
  <si>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</si>
  <si>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</si>
  <si>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 xml:space="preserve">АЭ.23.01447.001; </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</si>
  <si>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</si>
  <si>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</si>
  <si>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</si>
  <si>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</si>
  <si>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</si>
  <si>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</si>
  <si>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</si>
  <si>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</si>
  <si>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</si>
  <si>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</si>
  <si>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</si>
  <si>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</si>
  <si>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</si>
  <si>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</si>
  <si>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</si>
  <si>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 xml:space="preserve">АЭ.22.05446.001; </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</si>
  <si>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</si>
  <si>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</si>
  <si>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</si>
  <si>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</si>
  <si>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</si>
  <si>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</si>
  <si>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</si>
  <si>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</si>
  <si>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</si>
  <si>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</si>
  <si>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</si>
  <si>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</si>
  <si>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</si>
  <si>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</si>
  <si>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</si>
  <si>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</si>
  <si>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</si>
  <si>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</si>
  <si>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</si>
  <si>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</si>
  <si>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</si>
  <si>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</si>
  <si>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</si>
  <si>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</si>
  <si>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</si>
  <si>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</si>
  <si>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</si>
  <si>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</si>
  <si>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</si>
  <si>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</si>
  <si>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</si>
  <si>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</si>
  <si>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</si>
  <si>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</si>
  <si>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</si>
  <si>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</si>
  <si>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</si>
  <si>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</si>
  <si>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</si>
  <si>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</si>
  <si>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</si>
  <si>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</si>
  <si>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</si>
  <si>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</si>
  <si>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</si>
  <si>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</si>
  <si>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</si>
  <si>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</si>
  <si>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</si>
  <si>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</si>
  <si>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</si>
  <si>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</si>
  <si>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</si>
  <si>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</si>
  <si>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</si>
  <si>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</si>
  <si>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</si>
  <si>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АЭ.20.00022.002; АЭ.24.01823.003; </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</si>
  <si>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</si>
  <si>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</si>
  <si>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</si>
  <si>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</si>
  <si>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</si>
  <si>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</si>
  <si>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</si>
  <si>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</si>
  <si>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 xml:space="preserve">АЭ.21.00621.006; </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</si>
  <si>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</si>
  <si>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</si>
  <si>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</si>
  <si>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</si>
  <si>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</si>
  <si>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28-ТП-08385-2025</t>
  </si>
  <si>
    <t>20.05.2025 14:28:06</t>
  </si>
  <si>
    <t>Резервуары для хранения ГСМ ст. №№ 1,3 ППП (ХП), ЦРО ПАО «Северсталь»</t>
  </si>
  <si>
    <t xml:space="preserve">АЭ.20.00915.001; АЭ.21.00623.003; </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</si>
  <si>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</si>
  <si>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</si>
  <si>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</si>
  <si>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</si>
  <si>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 xml:space="preserve">АЭ.21.00339.001; </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</si>
  <si>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</si>
  <si>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</si>
  <si>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</si>
  <si>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</si>
  <si>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</si>
  <si>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</si>
  <si>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</si>
  <si>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</si>
  <si>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</si>
  <si>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</si>
  <si>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</si>
  <si>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</si>
  <si>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</si>
  <si>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</si>
  <si>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</si>
  <si>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</si>
  <si>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</si>
  <si>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</si>
  <si>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</si>
  <si>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</si>
  <si>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</si>
  <si>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</si>
  <si>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</si>
  <si>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 xml:space="preserve">АЭ.21.00172.001; </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</si>
  <si>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</si>
  <si>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</si>
  <si>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</si>
  <si>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</si>
  <si>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</si>
  <si>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</si>
  <si>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</si>
  <si>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</si>
  <si>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</si>
  <si>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</si>
  <si>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</si>
  <si>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</si>
  <si>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</si>
  <si>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 xml:space="preserve">АЭ.21.00621.006; АЭ.22.02014.001; </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</si>
  <si>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</si>
  <si>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</si>
  <si>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</si>
  <si>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</si>
  <si>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</si>
  <si>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</si>
  <si>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</si>
  <si>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</si>
  <si>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</si>
  <si>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</si>
  <si>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</si>
  <si>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</si>
  <si>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</si>
  <si>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</si>
  <si>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</si>
  <si>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</si>
  <si>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</si>
  <si>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</si>
  <si>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</si>
  <si>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</si>
  <si>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</si>
  <si>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 xml:space="preserve">АЭ.22.05446.001; </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</si>
  <si>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</si>
  <si>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</si>
  <si>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</si>
  <si>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</si>
  <si>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</si>
  <si>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</si>
  <si>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</si>
  <si>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</si>
  <si>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</si>
  <si>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 xml:space="preserve">АЭ.21.00623.003;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</si>
  <si>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</si>
  <si>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</si>
  <si>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</si>
  <si>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</si>
  <si>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</si>
  <si>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</si>
  <si>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 xml:space="preserve">АЭ.22.02497.002; АЭ.24.07611.001; </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</si>
  <si>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</si>
  <si>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</si>
  <si>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</si>
  <si>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</si>
  <si>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</si>
  <si>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</si>
  <si>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</si>
  <si>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</si>
  <si>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</si>
  <si>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</si>
  <si>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</si>
  <si>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</si>
  <si>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</si>
  <si>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</si>
  <si>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</si>
  <si>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</si>
  <si>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</si>
  <si>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</si>
  <si>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 xml:space="preserve">АЭ.21.02678.001; </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</si>
  <si>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</si>
  <si>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</si>
  <si>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</si>
  <si>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</si>
  <si>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</si>
  <si>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</si>
  <si>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</si>
  <si>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</si>
  <si>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</si>
  <si>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</si>
  <si>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</si>
  <si>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</si>
  <si>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</si>
  <si>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</si>
  <si>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</si>
  <si>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</si>
  <si>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</si>
  <si>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</si>
  <si>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</si>
  <si>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</si>
  <si>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</si>
  <si>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</si>
  <si>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</si>
  <si>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</si>
  <si>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</si>
  <si>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 xml:space="preserve">АЭ.21.03264.001; </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</si>
  <si>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</si>
  <si>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</si>
  <si>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</si>
  <si>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</si>
  <si>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</si>
  <si>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 xml:space="preserve">АЭ.23.05245.001; </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</si>
  <si>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</si>
  <si>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</si>
  <si>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</si>
  <si>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</si>
  <si>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</si>
  <si>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</si>
  <si>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 xml:space="preserve">АЭ.23.06250.001; </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</si>
  <si>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</si>
  <si>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</si>
  <si>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</si>
  <si>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</si>
  <si>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</si>
  <si>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</si>
  <si>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</si>
  <si>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</si>
  <si>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</si>
  <si>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</si>
  <si>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</si>
  <si>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</si>
  <si>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</si>
  <si>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</si>
  <si>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</si>
  <si>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</si>
  <si>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</si>
  <si>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</si>
  <si>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</si>
  <si>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</si>
  <si>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</si>
  <si>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</si>
  <si>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</si>
  <si>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</si>
  <si>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</si>
  <si>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</si>
  <si>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 xml:space="preserve">АЭ.21.00965.001; </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</si>
  <si>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</si>
  <si>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</si>
  <si>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</si>
  <si>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</si>
  <si>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</si>
  <si>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</si>
  <si>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</si>
  <si>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</si>
  <si>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 xml:space="preserve">АЭ.22.05446.001; </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</si>
  <si>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</si>
  <si>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</si>
  <si>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</si>
  <si>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</si>
  <si>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</si>
  <si>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</si>
  <si>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</si>
  <si>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</si>
  <si>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</si>
  <si>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</si>
  <si>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</si>
  <si>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</si>
  <si>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</si>
  <si>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</si>
  <si>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</si>
  <si>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</si>
  <si>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</si>
  <si>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</si>
  <si>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</si>
  <si>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</si>
  <si>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</si>
  <si>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</si>
  <si>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</si>
  <si>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</si>
  <si>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</si>
  <si>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</si>
  <si>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</si>
  <si>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</si>
  <si>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</si>
  <si>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</si>
  <si>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</si>
  <si>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</si>
  <si>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</si>
  <si>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</si>
  <si>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</si>
  <si>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</si>
  <si>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</si>
  <si>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</si>
  <si>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</si>
  <si>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</si>
  <si>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</si>
  <si>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</si>
  <si>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</si>
  <si>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</si>
  <si>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</si>
  <si>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</si>
  <si>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</si>
  <si>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</si>
  <si>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АЭ.21.00548.001; АЭ.21.01352.002; АЭ.24.01171.002; </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</si>
  <si>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</si>
  <si>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</si>
  <si>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</si>
  <si>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</si>
  <si>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 xml:space="preserve">АЭ.20.01171.003; АЭ.24.01171.002; </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</si>
  <si>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</si>
  <si>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</si>
  <si>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</si>
  <si>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</si>
  <si>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</si>
  <si>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</si>
  <si>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</si>
  <si>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</si>
  <si>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</si>
  <si>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</si>
  <si>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</si>
  <si>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</si>
  <si>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</si>
  <si>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</si>
  <si>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</si>
  <si>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</si>
  <si>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</si>
  <si>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</si>
  <si>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</si>
  <si>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</si>
  <si>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</si>
  <si>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</si>
  <si>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</si>
  <si>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</si>
  <si>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</si>
  <si>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</si>
  <si>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</si>
  <si>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</si>
  <si>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</si>
  <si>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</si>
  <si>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 xml:space="preserve">АЭ.21.01654.004; АЭ.24.03075.002; </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</si>
  <si>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</si>
  <si>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</si>
  <si>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</si>
  <si>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</si>
  <si>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</si>
  <si>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</si>
  <si>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</si>
  <si>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</si>
  <si>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</si>
  <si>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</si>
  <si>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</si>
  <si>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</si>
  <si>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</si>
  <si>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</si>
  <si>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</si>
  <si>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</si>
  <si>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</si>
  <si>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</si>
  <si>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 xml:space="preserve">АЭ.24.05221.001; </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</si>
  <si>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</si>
  <si>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</si>
  <si>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</si>
  <si>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</si>
  <si>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</si>
  <si>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</si>
  <si>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</si>
  <si>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 xml:space="preserve">АЭ.23.00717.003; </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</si>
  <si>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</si>
  <si>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</si>
  <si>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</si>
  <si>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 xml:space="preserve">АЭ.23.00717.001; </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</si>
  <si>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</si>
  <si>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</si>
  <si>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</si>
  <si>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</si>
  <si>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</si>
  <si>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</si>
  <si>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</si>
  <si>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</si>
  <si>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</si>
  <si>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</si>
  <si>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</si>
  <si>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 xml:space="preserve">АЭ.21.00339.001; </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</si>
  <si>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</si>
  <si>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</si>
  <si>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</si>
  <si>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</si>
  <si>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</si>
  <si>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</si>
  <si>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</si>
  <si>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</si>
  <si>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</si>
  <si>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</si>
  <si>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 xml:space="preserve">АЭ.21.00623.003;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</si>
  <si>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</si>
  <si>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</si>
  <si>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</si>
  <si>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</si>
  <si>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</si>
  <si>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</si>
  <si>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</si>
  <si>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</si>
  <si>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</si>
  <si>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</si>
  <si>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</si>
  <si>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</si>
  <si>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</si>
  <si>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</si>
  <si>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</si>
  <si>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</si>
  <si>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</si>
  <si>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</si>
  <si>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</si>
  <si>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</si>
  <si>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</si>
  <si>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</si>
  <si>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</si>
  <si>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</si>
  <si>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</si>
  <si>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</si>
  <si>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</si>
  <si>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</si>
  <si>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</si>
  <si>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</si>
  <si>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</si>
  <si>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</si>
  <si>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</si>
  <si>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</si>
  <si>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 xml:space="preserve">АЭ.21.01022.002; АЭ.23.02462.002; </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</si>
  <si>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</si>
  <si>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</si>
  <si>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</si>
  <si>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 xml:space="preserve">АЭ.23.02462.002; </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</si>
  <si>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</si>
  <si>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</si>
  <si>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</si>
  <si>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</si>
  <si>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</si>
  <si>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</si>
  <si>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</si>
  <si>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</si>
  <si>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</si>
  <si>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</si>
  <si>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</si>
  <si>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</si>
  <si>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</si>
  <si>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 xml:space="preserve">АЭ.21.00621.006; </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</si>
  <si>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</si>
  <si>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</si>
  <si>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</si>
  <si>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</si>
  <si>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</si>
  <si>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</si>
  <si>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</si>
  <si>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</si>
  <si>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</si>
  <si>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</si>
  <si>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</si>
  <si>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</si>
  <si>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</si>
  <si>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</si>
  <si>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</si>
  <si>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</si>
  <si>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</si>
  <si>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</si>
  <si>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</si>
  <si>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</si>
  <si>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</si>
  <si>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</si>
  <si>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</si>
  <si>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</si>
  <si>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</si>
  <si>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</si>
  <si>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</si>
  <si>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</si>
  <si>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</si>
  <si>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</si>
  <si>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</si>
  <si>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</si>
  <si>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</si>
  <si>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</si>
  <si>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</si>
  <si>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 xml:space="preserve">АЭ.20.00001.001; </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</si>
  <si>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</si>
  <si>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</si>
  <si>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</si>
  <si>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</si>
  <si>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 xml:space="preserve">АЭ.21.00969.001; </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</si>
  <si>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</si>
  <si>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</si>
  <si>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</si>
  <si>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</si>
  <si>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 xml:space="preserve">АЭ.23.01447.001; </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</si>
  <si>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</si>
  <si>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</si>
  <si>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</si>
  <si>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</si>
  <si>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 xml:space="preserve">АЭ.21.01582.003; </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</si>
  <si>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</si>
  <si>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</si>
  <si>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</si>
  <si>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</si>
  <si>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</si>
  <si>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</si>
  <si>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</si>
  <si>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</si>
  <si>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 xml:space="preserve">АЭ.23.04804.001; </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</si>
  <si>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</si>
  <si>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</si>
  <si>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</si>
  <si>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</si>
  <si>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</si>
  <si>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</si>
  <si>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</si>
  <si>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</si>
  <si>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</si>
  <si>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</si>
  <si>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</si>
  <si>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</si>
  <si>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</si>
  <si>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</si>
  <si>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</si>
  <si>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</si>
  <si>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</si>
  <si>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</si>
  <si>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</si>
  <si>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 xml:space="preserve">АЭ.22.01934.005; АЭ.23.01447.001; </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</si>
  <si>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</si>
  <si>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</si>
  <si>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</si>
  <si>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</si>
  <si>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</si>
  <si>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</si>
  <si>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</si>
  <si>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</si>
  <si>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</si>
  <si>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</si>
  <si>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</si>
  <si>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</si>
  <si>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</si>
  <si>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</si>
  <si>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</si>
  <si>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</si>
  <si>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</si>
  <si>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</si>
  <si>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</si>
  <si>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</si>
  <si>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</si>
  <si>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</si>
  <si>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</si>
  <si>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</si>
  <si>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</si>
  <si>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</si>
  <si>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</si>
  <si>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</si>
  <si>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</si>
  <si>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</si>
  <si>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</si>
  <si>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</si>
  <si>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</si>
  <si>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</si>
  <si>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</si>
  <si>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</si>
  <si>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</si>
  <si>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</si>
  <si>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</si>
  <si>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</si>
  <si>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</si>
  <si>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</si>
  <si>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</si>
  <si>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</si>
  <si>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</si>
  <si>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</si>
  <si>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 xml:space="preserve">АЭ.23.07265.001; </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</si>
  <si>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</si>
  <si>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</si>
  <si>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</si>
  <si>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</si>
  <si>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</si>
  <si>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</si>
  <si>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</si>
  <si>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</si>
  <si>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</si>
  <si>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</si>
  <si>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</si>
  <si>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</si>
  <si>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</si>
  <si>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</si>
  <si>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</si>
  <si>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</si>
  <si>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</si>
  <si>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 xml:space="preserve">АЭ.21.01422.002; </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</si>
  <si>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</si>
  <si>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</si>
  <si>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</si>
  <si>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</si>
  <si>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</si>
  <si>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Общество с ограниченной ответственностью "Новгороднефтепродукт"</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</si>
  <si>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</si>
  <si>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Общество с ограниченной ответственностью "Тест-С.-Петербург"</t>
  </si>
  <si>
    <t xml:space="preserve">АЭ.21.02791.002; АЭ.22.04335.001; </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</si>
  <si>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</si>
  <si>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</si>
  <si>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</si>
  <si>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</si>
  <si>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</si>
  <si>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</si>
  <si>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</si>
  <si>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</si>
  <si>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</si>
  <si>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</si>
  <si>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</si>
  <si>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ЗС</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</si>
  <si>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</si>
  <si>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 xml:space="preserve">АЭ.21.00528.004; </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</si>
  <si>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</si>
  <si>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</si>
  <si>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</si>
  <si>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</si>
  <si>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ОБЩЕСТВО С ОГРАНИЧЕННОЙ ОТВЕТСТВЕННОСТЬЮ "ЭКСПЕРТИЗА 04"</t>
  </si>
  <si>
    <t xml:space="preserve">АЭ.22.00717.001; АЭ.24.05221.001; </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</si>
  <si>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</si>
  <si>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</si>
  <si>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</si>
  <si>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</si>
  <si>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</si>
  <si>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АКЦИОНЕРНОЕ ОБЩЕСТВО "АПАТИТ"</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</si>
  <si>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</si>
  <si>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</si>
  <si>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</si>
  <si>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 xml:space="preserve">АЭ.23.06250.001; </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</si>
  <si>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</si>
  <si>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</si>
  <si>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</si>
  <si>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</si>
  <si>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</si>
  <si>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</si>
  <si>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</si>
  <si>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</si>
  <si>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</si>
  <si>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</si>
  <si>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</si>
  <si>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</si>
  <si>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</si>
  <si>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</si>
  <si>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ТУ</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</si>
  <si>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</si>
  <si>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</si>
  <si>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</si>
  <si>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</si>
  <si>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</si>
  <si>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</si>
  <si>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</si>
  <si>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</si>
  <si>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Общество с ограниченной ответственностью "ПРОДЭКС"</t>
  </si>
  <si>
    <t xml:space="preserve">АЭ.22.05984.001; АЭ.23.04350.003; </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</si>
  <si>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</si>
  <si>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</si>
  <si>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</si>
  <si>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</si>
  <si>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</si>
  <si>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ПУБЛИЧНОЕ АКЦИОНЕРНОЕ ОБЩЕСТВО "СЕВЕРСТАЛЬ"</t>
  </si>
  <si>
    <t xml:space="preserve">Здание главного корпуса, котельный/турбинный участок ТЭЦ-ЭВС-2 ПЭР ПАО «Северсталь»
</t>
  </si>
  <si>
    <t>Акционерное общество "Системэнерго"</t>
  </si>
  <si>
    <t xml:space="preserve">АЭ.20.00907.001; АЭ.20.00907.002; </t>
  </si>
  <si>
    <t>28-ЗС-08531-2025</t>
  </si>
  <si>
    <t>22.05.2025 13:12:01</t>
  </si>
  <si>
    <t>Кран портальный перегрузочный «Витязь» грузоподъемностью 16/40-63 т, рег. № 14438 (ПАО «Северсталь», УТ)</t>
  </si>
  <si>
    <t xml:space="preserve">АЭ.21.00339.001; </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</si>
  <si>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</si>
  <si>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</si>
  <si>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</si>
  <si>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</si>
  <si>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</si>
  <si>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</si>
  <si>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 xml:space="preserve">АЭ.20.00633.001;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</si>
  <si>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</si>
  <si>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</si>
  <si>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</si>
  <si>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</si>
  <si>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</si>
  <si>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</si>
  <si>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</si>
  <si>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</si>
  <si>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</si>
  <si>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 xml:space="preserve">АЭ.21.00621.006; </t>
  </si>
  <si>
    <t>28-ТУ-08537-2025</t>
  </si>
  <si>
    <t>22.05.2025 13:15:42</t>
  </si>
  <si>
    <t>Трубопровод кислорода, Р=1,6 МПа, цех. № 39-03 Кислородный цех, ПЭР ПАО «Север-сталь»</t>
  </si>
  <si>
    <t>28-ТУ-08538-2025</t>
  </si>
  <si>
    <t>22.05.2025 13:16:17</t>
  </si>
  <si>
    <t>АКЦИОНЕРНОЕ ОБЩЕСТВО "ГАЗПРОМ ГАЗОРАСПРЕДЕЛЕНИЕ ВОЛОГДА"</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</si>
  <si>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</si>
  <si>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Общество с ограниченной ответственностью "Вологодская экспертная компания"</t>
  </si>
  <si>
    <t xml:space="preserve">АЭ.21.01509.001; </t>
  </si>
  <si>
    <t>28-ЗС-08539-2025</t>
  </si>
  <si>
    <t>22.05.2025 13:17:08</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</si>
  <si>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</si>
  <si>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</si>
  <si>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</si>
  <si>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</si>
  <si>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ОБЩЕСТВО С ОГРАНИЧЕННОЙ ОТВЕТСТВЕННОСТЬЮ "ТРИЭКС-ИЗЫСКАНИЯ"</t>
  </si>
  <si>
    <t xml:space="preserve">АЭ.23.00702.002; </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</si>
  <si>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</si>
  <si>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</si>
  <si>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</si>
  <si>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</si>
  <si>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"ПРОММАШ ТЕСТ ИНЖИНИРИНГ"</t>
  </si>
  <si>
    <t xml:space="preserve">АЭ.24.07229.002; </t>
  </si>
  <si>
    <t>19-ТУ-08541-2025</t>
  </si>
  <si>
    <t>22.05.2025 15:41:05</t>
  </si>
  <si>
    <t>Акционерное общество "Птицефабрика "Северная"</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</si>
  <si>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</si>
  <si>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ОБЩЕСТВО С ОГРАНИЧЕННОЙ ОТВЕТСТВЕННОСТЬЮ "ГОСТЕХЭКСПЕРТ"</t>
  </si>
  <si>
    <t xml:space="preserve">АЭ.22.01934.018; </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</si>
  <si>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</si>
  <si>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</si>
  <si>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</si>
  <si>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</si>
  <si>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</si>
  <si>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</si>
  <si>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</si>
  <si>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</si>
  <si>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</si>
  <si>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</si>
  <si>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</si>
  <si>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</si>
  <si>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</si>
  <si>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</si>
  <si>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</si>
  <si>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</si>
  <si>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</si>
  <si>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Общество с ограниченной ответственностью "Транснефть - Порт Приморск"</t>
  </si>
  <si>
    <t>ЗС</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</si>
  <si>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</si>
  <si>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Общество с ограниченной ответственностью "Инжиниринговая компания "Мониторинг"</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</si>
  <si>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</si>
  <si>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</si>
  <si>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</si>
  <si>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</si>
  <si>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</si>
  <si>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</si>
  <si>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</si>
  <si>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ОБЩЕСТВО С ОГРАНИЧЕННОЙ ОТВЕТСТВЕННОСТЬЮ "ЦЕНТР ПРОМЫШЛЕННЫХ ЭКСПЕРТИЗ "РУСТОПЛИВО"</t>
  </si>
  <si>
    <t xml:space="preserve">АЭ.21.05277.001; </t>
  </si>
  <si>
    <t>19-ТУ-08550-2025</t>
  </si>
  <si>
    <t>22.05.2025 15:58:51</t>
  </si>
  <si>
    <t>Акционерное общество "Инжиниринговая компания "АЭМ-технологии"</t>
  </si>
  <si>
    <t>ТУ</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</si>
  <si>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</si>
  <si>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</si>
  <si>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 xml:space="preserve">АЭ.21.01654.004; АЭ.24.03075.002; </t>
  </si>
  <si>
    <t>19-ТУ-08551-2025</t>
  </si>
  <si>
    <t>22.05.2025 15:59:49</t>
  </si>
  <si>
    <t>ООО "ПРИОНЕЖСКАЯ ГОРНАЯ КОМПАНИЯ"</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</si>
  <si>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</si>
  <si>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</si>
  <si>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ОБЩЕСТВО С ОГРАНИЧЕННОЙ ОТВЕТСТВЕННОСТЬЮ "АЛЬФА-ЭКСПЕРТ"</t>
  </si>
  <si>
    <t xml:space="preserve">АЭ.21.00420.001; </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</si>
  <si>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</si>
  <si>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</si>
  <si>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</si>
  <si>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</si>
  <si>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</si>
  <si>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</si>
  <si>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</si>
  <si>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</si>
  <si>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</si>
  <si>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</si>
  <si>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</si>
  <si>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</si>
  <si>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</si>
  <si>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</si>
  <si>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</si>
  <si>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</si>
  <si>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</si>
  <si>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</si>
  <si>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</si>
  <si>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</si>
  <si>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</si>
  <si>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</si>
  <si>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</si>
  <si>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</si>
  <si>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</si>
  <si>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</si>
  <si>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</si>
  <si>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</si>
  <si>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</si>
  <si>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</si>
  <si>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</si>
  <si>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</si>
  <si>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</si>
  <si>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</si>
  <si>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</si>
  <si>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</si>
  <si>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Общество с ограниченной ответственностью "ТИС"</t>
  </si>
  <si>
    <t xml:space="preserve">АЭ.21.01934.014; </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</si>
  <si>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</si>
  <si>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</si>
  <si>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</si>
  <si>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</si>
  <si>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</si>
  <si>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АКЦИОНЕРНОЕ ОБЩЕСТВО "КАРЕЛЬСКИЙ ОКАТЫШ"</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</si>
  <si>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</si>
  <si>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 xml:space="preserve">АЭ.24.04717.001; </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</si>
  <si>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</si>
  <si>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</si>
  <si>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</si>
  <si>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</si>
  <si>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</si>
  <si>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</si>
  <si>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</si>
  <si>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</si>
  <si>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</si>
  <si>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</si>
  <si>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</si>
  <si>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</si>
  <si>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</si>
  <si>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</si>
  <si>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</si>
  <si>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</si>
  <si>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</si>
  <si>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</si>
  <si>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</si>
  <si>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</si>
  <si>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</si>
  <si>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</si>
  <si>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</si>
  <si>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</si>
  <si>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</si>
  <si>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</si>
  <si>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</si>
  <si>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</si>
  <si>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</si>
  <si>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</si>
  <si>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</si>
  <si>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</si>
  <si>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Акционерное общество "Птицефабрика "Северная"</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</si>
  <si>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</si>
  <si>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 xml:space="preserve">АЭ.22.01934.018; </t>
  </si>
  <si>
    <t>19-ТУ-08575-2025</t>
  </si>
  <si>
    <t>22.05.2025 17:00:26</t>
  </si>
  <si>
    <t>АКЦИОНЕРНОЕ ОБЩЕСТВО ПО ПЕРЕРАБОТКЕ ПЛАСТМАСС ИМЕНИ "КОМСОМОЛЬСКОЙ ПРАВДЫ"</t>
  </si>
  <si>
    <t>ЗС</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</si>
  <si>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</si>
  <si>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</si>
  <si>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</si>
  <si>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 xml:space="preserve">АЭ.21.02516.002; </t>
  </si>
  <si>
    <t>19-ЗС-08576-2025</t>
  </si>
  <si>
    <t>22.05.2025 17:01:01</t>
  </si>
  <si>
    <t>ТУ</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</si>
  <si>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</si>
  <si>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 xml:space="preserve">АЭ.22.06883.001; </t>
  </si>
  <si>
    <t>19-ТУ-08577-2025</t>
  </si>
  <si>
    <t>22.05.2025 17:01:55</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</si>
  <si>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</si>
  <si>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</si>
  <si>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</si>
  <si>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</si>
  <si>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</si>
  <si>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19-ТУ-08578-2025</t>
  </si>
  <si>
    <t>22.05.2025 17:02:32</t>
  </si>
  <si>
    <t>Закрытое акционерное общество "Автокран Аренда"</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</si>
  <si>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</si>
  <si>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</si>
  <si>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</si>
  <si>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</si>
  <si>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</si>
  <si>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</si>
  <si>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</si>
  <si>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</si>
  <si>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</si>
  <si>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</si>
  <si>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</si>
  <si>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</si>
  <si>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</si>
  <si>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</si>
  <si>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</si>
  <si>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</si>
  <si>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</si>
  <si>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</si>
  <si>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</si>
  <si>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</si>
  <si>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</si>
  <si>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</si>
  <si>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 xml:space="preserve">АЭ.21.05277.001; </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</si>
  <si>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</si>
  <si>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</si>
  <si>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</si>
  <si>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</si>
  <si>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</si>
  <si>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ОБЩЕСТВО С ОГРАНИЧЕННОЙ ОТВЕТСТВЕННОСТЬЮ "ПЕРВАЯ ГАЗОВАЯ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</si>
  <si>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</si>
  <si>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</si>
  <si>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ОБЩЕСТВО С ОГРАНИЧЕННОЙ ОТВЕТСТВЕННОСТЬЮ "НПО КОТЛОТЕХНИКА"</t>
  </si>
  <si>
    <t xml:space="preserve">АЭ.21.03701.001; </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</si>
  <si>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</si>
  <si>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</si>
  <si>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</si>
  <si>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</si>
  <si>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</si>
  <si>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ПУБЛИЧНОЕ АКЦИОНЕРНОЕ ОБЩЕСТВО "ТЕРРИТОРИАЛЬНАЯ ГЕНЕРИРУЮЩАЯ КОМПАНИЯ №2"</t>
  </si>
  <si>
    <t>техническое устройство «Кран автомобильный КС-35714 г/п 16,0 т, зав. № 0083, рег. № 98114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</si>
  <si>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</si>
  <si>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</si>
  <si>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АЭ.21.00339.001; </t>
  </si>
  <si>
    <t>22-ТУ-08588-2025</t>
  </si>
  <si>
    <t>23.05.2025 9:33:12</t>
  </si>
  <si>
    <t>ПУБЛИЧНОЕ АКЦИОНЕРНОЕ ОБЩЕСТВО "СЕВЕРСТАЛЬ"</t>
  </si>
  <si>
    <t xml:space="preserve">Трубопровод доменного газа, Р=0,015 МПа, котел ТПГЕ-431 № 2 рег. № 227
</t>
  </si>
  <si>
    <t>Акционерное общество "Системэнерго"</t>
  </si>
  <si>
    <t xml:space="preserve">АЭ.21.00621.006; </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</si>
  <si>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</si>
  <si>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</si>
  <si>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</si>
  <si>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</si>
  <si>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</si>
  <si>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</si>
  <si>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</si>
  <si>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Публичное акционерное общество «Территориальная генерирующая компания № 2»</t>
  </si>
  <si>
    <t xml:space="preserve">АЭ.23.00846.002; </t>
  </si>
  <si>
    <t>28-ТУ-08591-2025</t>
  </si>
  <si>
    <t>23.05.2025 9:49:46</t>
  </si>
  <si>
    <t>ОБЩЕСТВО С ОГРАНИЧЕННОЙ ОТВЕТСТВЕННОСТЬЮ "ГК СЕВЕРГАЗ"</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</si>
  <si>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</si>
  <si>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"ГПМ ЛИФТСЕРВИС"</t>
  </si>
  <si>
    <t xml:space="preserve">АЭ.23.01325.001; </t>
  </si>
  <si>
    <t>28-ТУ-08592-2025</t>
  </si>
  <si>
    <t>23.05.2025 9:52:03</t>
  </si>
  <si>
    <t>Ванна индукционная для нанесения покрытия №2, АНГА</t>
  </si>
  <si>
    <t>Публичное акционерное общество "Северсталь"</t>
  </si>
  <si>
    <t xml:space="preserve">АЭ.20.00915.001; АЭ.21.01453.001; </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</si>
  <si>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</si>
  <si>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</si>
  <si>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</si>
  <si>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 xml:space="preserve">АЭ.21.00692.001; </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</si>
  <si>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</si>
  <si>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</si>
  <si>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</si>
  <si>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</si>
  <si>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</si>
  <si>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</si>
  <si>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 xml:space="preserve">АЭ.21.00633.003; </t>
  </si>
  <si>
    <t>28-ТУ-08596-2025</t>
  </si>
  <si>
    <t>23.05.2025 10:08:58</t>
  </si>
  <si>
    <t>АКЦИОНЕРНОЕ ОБЩЕСТВО "КАРЕЛЬСКИЙ ОКАТЫШ"</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</si>
  <si>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</si>
  <si>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</si>
  <si>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</si>
  <si>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24-ТУ-08597-2025</t>
  </si>
  <si>
    <t>23.05.2025 10:17:57</t>
  </si>
  <si>
    <t>ТУ</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</si>
  <si>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</si>
  <si>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</si>
  <si>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</si>
  <si>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</si>
  <si>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</si>
  <si>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</si>
  <si>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</si>
  <si>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</si>
  <si>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</si>
  <si>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</si>
  <si>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</si>
  <si>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</si>
  <si>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</si>
  <si>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</si>
  <si>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</si>
  <si>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</si>
  <si>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 xml:space="preserve">АЭ.21.00932.002; </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</si>
  <si>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</si>
  <si>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</si>
  <si>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</si>
  <si>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</si>
  <si>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</si>
  <si>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</si>
  <si>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</si>
  <si>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</si>
  <si>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</si>
  <si>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</si>
  <si>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</si>
  <si>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</si>
  <si>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</si>
  <si>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</si>
  <si>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</si>
  <si>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</si>
  <si>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</si>
  <si>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АКЦИОНЕРНОЕ ОБЩЕСТВО "АГД ДАЙМОНДС"</t>
  </si>
  <si>
    <t>ТП</t>
  </si>
  <si>
    <t xml:space="preserve">документации на техническое перевооружение ОПО: «Карьер на трубке им. В. Гриба», рег. № А27-01157-0010 (система дренажа и водоотлива из карьера)
</t>
  </si>
  <si>
    <t>ОБЩЕСТВО С ОГРАНИЧЕННОЙ ОТВЕТСТВЕННОСТЬЮ "ПРОММАШ ТЕСТ ИНЖИНИРИНГ"</t>
  </si>
  <si>
    <t xml:space="preserve">АЭ.23.06794.003; </t>
  </si>
  <si>
    <t>27-ТП-08609-2025</t>
  </si>
  <si>
    <t>23.05.2025 11:32:10</t>
  </si>
  <si>
    <t>АКЦИОНЕРНОЕ ОБЩЕСТВО "ПРОИЗВОДСТВЕННОЕ ОБЪЕДИНЕНИЕ "СЕВЕРНОЕ МАШИНОСТРОИТЕЛЬНОЕ ПРЕДПРИЯТИЕ"</t>
  </si>
  <si>
    <t>сосуд ГХК-8/16-500 зав. № 8601008, рег. № 01458,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</si>
  <si>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</si>
  <si>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</si>
  <si>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27-ТУ-08610-2025</t>
  </si>
  <si>
    <t>23.05.2025 11:32:51</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</si>
  <si>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</si>
  <si>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</si>
  <si>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</si>
  <si>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</si>
  <si>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</si>
  <si>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26-ТУ-08611-2025</t>
  </si>
  <si>
    <t>23.05.2025 11:57:46</t>
  </si>
  <si>
    <t>паропровод рег. № 676, применяемый на ОПО: «Площадка промзоны N1», рег. № А27-00548-0001</t>
  </si>
  <si>
    <t xml:space="preserve">АЭ.21.00216.002; АЭ.22.06994.001; </t>
  </si>
  <si>
    <t>27-ТУ-08612-2025</t>
  </si>
  <si>
    <t>23.05.2025 12:53:26</t>
  </si>
  <si>
    <t>Акционерное общество "Птицефабрика "Северная"</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</si>
  <si>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</si>
  <si>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 xml:space="preserve">АЭ.22.01934.018; </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</si>
  <si>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</si>
  <si>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</si>
  <si>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</si>
  <si>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</si>
  <si>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</si>
  <si>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</si>
  <si>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</si>
  <si>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</si>
  <si>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</si>
  <si>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</si>
  <si>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</si>
  <si>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</si>
  <si>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</si>
  <si>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</si>
  <si>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АКЦИОНЕРНОЕ ОБЩЕСТВО "ИНТЕР РАО-ЭЛЕКТРОГЕНЕРАЦИЯ"</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</si>
  <si>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</si>
  <si>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Акционерное общество "Интер РАО - Электрогенерация"</t>
  </si>
  <si>
    <t>Общество с ограниченной ответственностью "ТЕХНОЛОГИЯ"</t>
  </si>
  <si>
    <t xml:space="preserve">АЭ.24.05695.005; </t>
  </si>
  <si>
    <t>21-ТУ-08618-2025</t>
  </si>
  <si>
    <t>23.05.2025 13:10:05</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</si>
  <si>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</si>
  <si>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</si>
  <si>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</si>
  <si>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Общество с ограниченной ответственностью "Газпром добыча Краснодар"</t>
  </si>
  <si>
    <t>ОБЩЕСТВО С ОГРАНИЧЕННОЙ ОТВЕТСТВЕННОСТЬЮ "ПРОМТЕХЗАЩИТА"</t>
  </si>
  <si>
    <t xml:space="preserve">АЭ.21.00702.001; </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</si>
  <si>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</si>
  <si>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</si>
  <si>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</si>
  <si>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</si>
  <si>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</si>
  <si>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</si>
  <si>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</si>
  <si>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</si>
  <si>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</si>
  <si>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 xml:space="preserve">АЭ.22.03933.001; </t>
  </si>
  <si>
    <t>21-ТУ-08622-2025</t>
  </si>
  <si>
    <t>23.05.2025 13:11:38</t>
  </si>
  <si>
    <t>ООО "ТЭК СПб"</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</si>
  <si>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</si>
  <si>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</si>
  <si>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Общество с ограниченной ответственностью "Научно-технический центр Энергорегионразвития"</t>
  </si>
  <si>
    <t xml:space="preserve">АЭ.23.07265.001; </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</si>
  <si>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</si>
  <si>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</si>
  <si>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</si>
  <si>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</si>
  <si>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</si>
  <si>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</si>
  <si>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</si>
  <si>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</si>
  <si>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 xml:space="preserve">АЭ.21.05277.001; </t>
  </si>
  <si>
    <t>19-ТУ-08625-2025</t>
  </si>
  <si>
    <t>23.05.2025 13:13:01</t>
  </si>
  <si>
    <t>АКЦИОНЕРНОЕ ОБЩЕСТВО "И.Т.М.С."</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</si>
  <si>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</si>
  <si>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</si>
  <si>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Общество с ограниченной ответственностью "Экспертная фирма "ТеплоГазДиагностика"</t>
  </si>
  <si>
    <t xml:space="preserve">АЭ.22.05140.001; </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</si>
  <si>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</si>
  <si>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</si>
  <si>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</si>
  <si>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</si>
  <si>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</si>
  <si>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</si>
  <si>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</si>
  <si>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</si>
  <si>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</si>
  <si>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</si>
  <si>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</si>
  <si>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</si>
  <si>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</si>
  <si>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</si>
  <si>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АКЦИОНЕРНОЕ ОБЩЕСТВО "КРИОГАЗ"</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</si>
  <si>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</si>
  <si>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"НАУЧНО-ТЕХНИЧЕСКАЯ ФИРМА ПОЛЮС"</t>
  </si>
  <si>
    <t xml:space="preserve">АЭ.21.02528.001; </t>
  </si>
  <si>
    <t>19-ТУ-08631-2025</t>
  </si>
  <si>
    <t>23.05.2025 13:15:55</t>
  </si>
  <si>
    <t>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</si>
  <si>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</si>
  <si>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</si>
  <si>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</si>
  <si>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</si>
  <si>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</si>
  <si>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</si>
  <si>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</si>
  <si>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Акционерное общество  "Спецстальконструкция-26"</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</si>
  <si>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</si>
  <si>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Общество с ограниченной отвественностью "СТРОЙМАРКЕТ 99"</t>
  </si>
  <si>
    <t xml:space="preserve">АЭ.21.01510.001; </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</si>
  <si>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</si>
  <si>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</si>
  <si>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</si>
  <si>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</si>
  <si>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</si>
  <si>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</si>
  <si>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</si>
  <si>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</si>
  <si>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</si>
  <si>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 xml:space="preserve">АЭ.22.00030.004; </t>
  </si>
  <si>
    <t>21-ДБ-08636-2025</t>
  </si>
  <si>
    <t>23.05.2025 13:19:09</t>
  </si>
  <si>
    <t>АКЦИОНЕРНОЕ ОБЩЕСТВО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</si>
  <si>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</si>
  <si>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</si>
  <si>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Общество с ограниченной ответственностью "ЭТНА"</t>
  </si>
  <si>
    <t xml:space="preserve">АЭ.21.02516.001; </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</si>
  <si>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</si>
  <si>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</si>
  <si>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</si>
  <si>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</si>
  <si>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</si>
  <si>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</si>
  <si>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</si>
  <si>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 xml:space="preserve">АЭ.21.00965.001; </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</si>
  <si>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</si>
  <si>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</si>
  <si>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</si>
  <si>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19-ТУ-08640-2025</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</si>
  <si>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</si>
  <si>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</si>
  <si>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</si>
  <si>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</si>
  <si>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Закрытое акционерное общество "Автокран Аренда"</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</si>
  <si>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</si>
  <si>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</si>
  <si>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</si>
  <si>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АЭ.22.03389.001; </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</si>
  <si>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</si>
  <si>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</si>
  <si>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</si>
  <si>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</si>
  <si>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</si>
  <si>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</si>
  <si>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</si>
  <si>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</si>
  <si>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</si>
  <si>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</si>
  <si>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</si>
  <si>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</si>
  <si>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</si>
  <si>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ТУ</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</si>
  <si>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</si>
  <si>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</si>
  <si>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ОБЩЕСТВО С ОГРАНИЧЕННОЙ ОТВЕТСТВЕННОСТЬЮ "ПРОФЭКСПЕРТ"</t>
  </si>
  <si>
    <t xml:space="preserve">АЭ.22.00752.003; АЭ.22.01076.001; </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</si>
  <si>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</si>
  <si>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</si>
  <si>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</si>
  <si>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</si>
  <si>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</si>
  <si>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АКЦИОНЕРНОЕ ОБЩЕСТВО "ИНТЕР РАО-ЭЛЕКТРОГЕНЕРАЦИЯ"</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</si>
  <si>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</si>
  <si>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</si>
  <si>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</si>
  <si>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АЭ.22.03933.001; </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</si>
  <si>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</si>
  <si>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</si>
  <si>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</si>
  <si>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</si>
  <si>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</si>
  <si>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</si>
  <si>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</si>
  <si>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</si>
  <si>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</si>
  <si>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</si>
  <si>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</si>
  <si>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</si>
  <si>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</si>
  <si>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</si>
  <si>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</si>
  <si>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</si>
  <si>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</si>
  <si>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</si>
  <si>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</si>
  <si>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</si>
  <si>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</si>
  <si>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ОБЩЕСТВО С ОГРАНИЧЕННОЙ ОТВЕТСТВЕННОСТЬЮ "ДИАГНОСТИКА ИНЖЕНЕРНЫХ СООРУЖЕНИЙ"</t>
  </si>
  <si>
    <t xml:space="preserve">АЭ.22.07117.001; </t>
  </si>
  <si>
    <t>28-ТП-08654-2025</t>
  </si>
  <si>
    <t>23.05.2025 13:32:35</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</si>
  <si>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</si>
  <si>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</si>
  <si>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</si>
  <si>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 xml:space="preserve">АЭ.22.04502.001; АЭ.22.07117.001; </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</si>
  <si>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</si>
  <si>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</si>
  <si>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</si>
  <si>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</si>
  <si>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</si>
  <si>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ОБЩЕСТВО С ОГРАНИЧЕННОЙ ОТВЕТСТВЕННОСТЬЮ "МЕХАНИКА"</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</si>
  <si>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</si>
  <si>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ОБЩЕСТВО С ОГРАНИЧЕННОЙ ОТВЕТСТВЕННОСТЬЮ "ЭНЕРГОЭКСПЕРТ"</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</si>
  <si>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</si>
  <si>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</si>
  <si>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</si>
  <si>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</si>
  <si>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</si>
  <si>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</si>
  <si>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</si>
  <si>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</si>
  <si>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</si>
  <si>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</si>
  <si>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Акционерное общество "Первый контейнерный терминал"</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</si>
  <si>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</si>
  <si>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</si>
  <si>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</si>
  <si>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19-ТУ-08660-2025</t>
  </si>
  <si>
    <t>23.05.2025 13:54:08</t>
  </si>
  <si>
    <t>Публичное акционерное общество "ЗВЕЗДА"</t>
  </si>
  <si>
    <t>ЗС</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</si>
  <si>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</si>
  <si>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Общество с ограниченной ответственностью "Высокие экспертные и строительные технологии"</t>
  </si>
  <si>
    <t xml:space="preserve">АЭ.21.05236.001; </t>
  </si>
  <si>
    <t>19-ЗС-08661-2025</t>
  </si>
  <si>
    <t>23.05.2025 13:54:38</t>
  </si>
  <si>
    <t>АКЦИОНЕРНОЕ ОБЩЕСТВО "ТОПЛИВНО-ЭНЕРГЕТИЧЕСКИЙ КОМПЛЕКС САНКТ-ПЕТЕРБУРГА"</t>
  </si>
  <si>
    <t>здания центрального теплового пункта АО «ТЭК СПб» по адресу: Санкт-Петербург, ул. Пионерстроя, д.21, корп.4, лит.А</t>
  </si>
  <si>
    <t>Общество с ограниченной ответственностью "ЭТНА"</t>
  </si>
  <si>
    <t xml:space="preserve">АЭ.21.02516.001; </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</si>
  <si>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</si>
  <si>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</si>
  <si>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</si>
  <si>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</si>
  <si>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</si>
  <si>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</si>
  <si>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</si>
  <si>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</si>
  <si>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</si>
  <si>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</si>
  <si>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</si>
  <si>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</si>
  <si>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</si>
  <si>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</si>
  <si>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</si>
  <si>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</si>
  <si>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</si>
  <si>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</si>
  <si>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</si>
  <si>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</si>
  <si>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</si>
  <si>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</si>
  <si>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ПАО "ТГК-1"</t>
  </si>
  <si>
    <t>ТУ</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</si>
  <si>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</si>
  <si>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</si>
  <si>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</si>
  <si>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</si>
  <si>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19-ТУ-08669-2025</t>
  </si>
  <si>
    <t>23.05.2025 14:16:32</t>
  </si>
  <si>
    <t>АКЦИОНЕРНОЕ ОБЩЕСТВО "ПРОИЗВОДСТВЕННОЕ ОБЪЕДИНЕНИЕ "СЕВЕРНОЕ МАШИНОСТРОИТЕЛЬНОЕ ПРЕДПРИЯТИЕ"</t>
  </si>
  <si>
    <t>ванна хроматирования № 11, инв. № 16747,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</si>
  <si>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</si>
  <si>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</si>
  <si>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АЭ.21.00456.002; </t>
  </si>
  <si>
    <t>27-ТУ-08670-2025</t>
  </si>
  <si>
    <t>23.05.2025 14:32:13</t>
  </si>
  <si>
    <t>здания центрального теплового пункта АО «ТЭК СПб» по адресу: Санкт-Петербург, г. Колпино, ул. Металлургов, д.4, корп.3, лит.А</t>
  </si>
  <si>
    <t>Акционерное общество  "Топливно-Энергетический комплекс Санкт-Петербурга"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</si>
  <si>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</si>
  <si>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</si>
  <si>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</si>
  <si>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</si>
  <si>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</si>
  <si>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</si>
  <si>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</si>
  <si>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</si>
  <si>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</si>
  <si>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</si>
  <si>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</si>
  <si>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</si>
  <si>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</si>
  <si>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</si>
  <si>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</si>
  <si>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</si>
  <si>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</si>
  <si>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</si>
  <si>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</si>
  <si>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</si>
  <si>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</si>
  <si>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</si>
  <si>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</si>
  <si>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</si>
  <si>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</si>
  <si>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</si>
  <si>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</si>
  <si>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</si>
  <si>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19-ТУ-08679-2025</t>
  </si>
  <si>
    <t>23.05.2025 15:04:20</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</si>
  <si>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</si>
  <si>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</si>
  <si>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</si>
  <si>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</si>
  <si>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</si>
  <si>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</si>
  <si>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</si>
  <si>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</si>
  <si>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</si>
  <si>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</si>
  <si>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</si>
  <si>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</si>
  <si>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</si>
  <si>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</si>
  <si>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</si>
  <si>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</si>
  <si>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</si>
  <si>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</si>
  <si>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</si>
  <si>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</si>
  <si>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</si>
  <si>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</si>
  <si>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</si>
  <si>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</si>
  <si>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ЗС</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</si>
  <si>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</si>
  <si>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</si>
  <si>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</si>
  <si>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</si>
  <si>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</si>
  <si>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</si>
  <si>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Общество с ограниченной ответственностью "ТЕПЛОЭНЕРГО"</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</si>
  <si>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</si>
  <si>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Общество с ограниченной ответственностью "Научно-технический центр Энергорегионразвития"</t>
  </si>
  <si>
    <t xml:space="preserve">АЭ.23.07265.001; </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</si>
  <si>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</si>
  <si>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</si>
  <si>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</si>
  <si>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</si>
  <si>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</si>
  <si>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АКЦИОНЕРНОЕ ОБЩЕСТВО "КОЛЬСКАЯ ГОРНО-МЕТАЛЛУРГИЧЕСКАЯ КОМПАНИЯ"</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</si>
  <si>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</si>
  <si>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</si>
  <si>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 xml:space="preserve">АЭ.23.00131.002; </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</si>
  <si>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</si>
  <si>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</si>
  <si>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</si>
  <si>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</si>
  <si>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</si>
  <si>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</si>
  <si>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 xml:space="preserve">АЭ.20.01737.001; АЭ.21.01737.004; </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</si>
  <si>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</si>
  <si>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</si>
  <si>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</si>
  <si>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</si>
  <si>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</si>
  <si>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</si>
  <si>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</si>
  <si>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</si>
  <si>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</si>
  <si>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</si>
  <si>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</si>
  <si>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</si>
  <si>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АКЦИОНЕРНОЕ ОБЩЕСТВО "ПРОИЗВОДСТВЕННОЕ ОБЪЕДИНЕНИЕ "СЕВЕРНОЕ МАШИНОСТРОИТЕЛЬНОЕ ПРЕДПРИЯТИЕ"</t>
  </si>
  <si>
    <t>трубопровод пропан-бутана в кузнечном корпусе цеха № 3, применяемый на ОПО: «Сеть газопотребления АО «ПО «Севмаш»», рег. № А27-00548-0024</t>
  </si>
  <si>
    <t>ОБЩЕСТВО С ОГРАНИЧЕННОЙ ОТВЕТСТВЕННОСТЬЮ "ПРОМЫШЛЕННО-КОММЕРЧЕСКОЕ ПРЕДПРИЯТИЕ "БЕЗОПАСНОСТЬ В ПРОМЫШЛЕННОСТИ И СТРОИТЕЛЬСТВЕ"</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</si>
  <si>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</si>
  <si>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</si>
  <si>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</si>
  <si>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 xml:space="preserve">АЭ.18.05099.001; </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</si>
  <si>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</si>
  <si>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</si>
  <si>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</si>
  <si>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</si>
  <si>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</si>
  <si>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</si>
  <si>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</si>
  <si>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</si>
  <si>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</si>
  <si>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</si>
  <si>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</si>
  <si>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Общество с ограниченной ответственностью "Городской центр экспертиз"</t>
  </si>
  <si>
    <t xml:space="preserve">АЭ.22.00704.001; </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</si>
  <si>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</si>
  <si>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</si>
  <si>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</si>
  <si>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 xml:space="preserve">АЭ.21.02907.004; АЭ.22.00704.001; </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</si>
  <si>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</si>
  <si>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</si>
  <si>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</si>
  <si>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</si>
  <si>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</si>
  <si>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</si>
  <si>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 xml:space="preserve">АЭ.21.02907.002; АЭ.22.00704.001; </t>
  </si>
  <si>
    <t>19-ТП-08703-2025</t>
  </si>
  <si>
    <t>26.05.2025 10:44:57</t>
  </si>
  <si>
    <t>ПУБЛИЧНОЕ АКЦИОНЕРНОЕ ОБЩЕСТВО "СЕВЕРСТАЛЬ"</t>
  </si>
  <si>
    <t xml:space="preserve">гидроаккумулятор поршневой, V=0, 1  м3 цех. № 12 гидроподвал № 2  гидроустановка № 3 СПЦ-1 ПСТП ПАО «Северсталь»                                 
</t>
  </si>
  <si>
    <t>ОБЩЕСТВО С ОГРАНИЧЕННОЙ ОТВЕТСТВЕННОСТЬЮ "ПРОМЫШЛЕННАЯ ЭКСПЕРТИЗА"</t>
  </si>
  <si>
    <t xml:space="preserve">АЭ.22.01876.001; </t>
  </si>
  <si>
    <t>28-ТУ-08704-2025</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</si>
  <si>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</si>
  <si>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</si>
  <si>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</si>
  <si>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</si>
  <si>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</si>
  <si>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</si>
  <si>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</si>
  <si>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</si>
  <si>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</si>
  <si>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</si>
  <si>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</si>
  <si>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</si>
  <si>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</si>
  <si>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</si>
  <si>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</si>
  <si>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</si>
  <si>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</si>
  <si>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Публичное акционерное общество "Северсталь"</t>
  </si>
  <si>
    <t xml:space="preserve">АЭ.23.01947.001; </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</si>
  <si>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</si>
  <si>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</si>
  <si>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</si>
  <si>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</si>
  <si>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</si>
  <si>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</si>
  <si>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</si>
  <si>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</si>
  <si>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</si>
  <si>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</si>
  <si>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</si>
  <si>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ЗС</t>
  </si>
  <si>
    <t xml:space="preserve">Здание стана 250. Бунтовый пролет, ряд И-Д, оси 220-264.
ПСТП, СПЦ-2, ПАО «Северсталь».
</t>
  </si>
  <si>
    <t xml:space="preserve">АЭ.23.07348.001;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</si>
  <si>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</si>
  <si>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</si>
  <si>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</si>
  <si>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</si>
  <si>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</si>
  <si>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</si>
  <si>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</si>
  <si>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</si>
  <si>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</si>
  <si>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</si>
  <si>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</si>
  <si>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</si>
  <si>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Общество с ограниченной ответственностью "ЦентрГаз"</t>
  </si>
  <si>
    <t xml:space="preserve">АЭ.22.03526.002; АЭ.23.07351.001; </t>
  </si>
  <si>
    <t>19-ТУ-08718-2025</t>
  </si>
  <si>
    <t>26.05.2025 14:29:02</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</si>
  <si>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</si>
  <si>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</si>
  <si>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ОБЩЕСТВО С ОГРАНИЧЕННОЙ ОТВЕТСТВЕННОСТЬЮ "ЭНЕРГОЭКСПЕРТ"</t>
  </si>
  <si>
    <t xml:space="preserve">АЭ.21.00965.001; </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</si>
  <si>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</si>
  <si>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</si>
  <si>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</si>
  <si>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</si>
  <si>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</si>
  <si>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АКЦИОНЕРНОЕ ОБЩЕСТВО "ТОПЛИВНО-ЭНЕРГЕТИЧЕСКИЙ КОМПЛЕКС САНКТ-ПЕТЕРБУРГА"</t>
  </si>
  <si>
    <t>ТУ</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</si>
  <si>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</si>
  <si>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</si>
  <si>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19-ТУ-08721-2025</t>
  </si>
  <si>
    <t>26.05.2025 14:32:38</t>
  </si>
  <si>
    <t>Здание воздухозаборного корпуса ПТП ЛПЦ ПАО «Северсталь»</t>
  </si>
  <si>
    <t>28-ЗС-08722-2025</t>
  </si>
  <si>
    <t>26.05.2025 15:15:25</t>
  </si>
  <si>
    <t>АКЦИОНЕРНОЕ ОБЩЕСТВО "КАРЕЛЬСКИЙ ОКАТЫШ"</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</si>
  <si>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</si>
  <si>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</si>
  <si>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</si>
  <si>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</si>
  <si>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</si>
  <si>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</si>
  <si>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</si>
  <si>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</si>
  <si>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</si>
  <si>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 xml:space="preserve">АЭ.24.00212.003; </t>
  </si>
  <si>
    <t>24-ЗС-08725-2025</t>
  </si>
  <si>
    <t>26.05.2025 16:03:27</t>
  </si>
  <si>
    <t>АКЦИОНЕРНОЕ ОБЩЕСТВО "АГРОСТРОЙКОНСТРУКЦИЯ"</t>
  </si>
  <si>
    <t>стальной водяной экономайзер,  рег, № 02847, установленный в АО "Агростройконструкция"</t>
  </si>
  <si>
    <t>Общество с ограниченной ответственностью "Вологодская экспертная компания"</t>
  </si>
  <si>
    <t xml:space="preserve">АЭ.21.01322.002; </t>
  </si>
  <si>
    <t>28-ТУ-08726-2025</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</si>
  <si>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</si>
  <si>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</si>
  <si>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 xml:space="preserve">АЭ.24.04717.001; </t>
  </si>
  <si>
    <t>24-ТУ-08727-2025</t>
  </si>
  <si>
    <t>26.05.2025 16:04:18</t>
  </si>
  <si>
    <t>ОБЩЕСТВО С ОГРАНИЧЕННОЙ ОТВЕТСТВЕННОСТЬЮ "ФАБРИКА МАСТЕР ОКОН"</t>
  </si>
  <si>
    <t>ТП</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</si>
  <si>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</si>
  <si>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АВТОНОМНАЯ НЕКОММЕРЧЕСКАЯ ОРГАНИЗАЦИЯ "ПРОМЫШЛЕННАЯ БЕЗОПАСНОСТЬ"</t>
  </si>
  <si>
    <t xml:space="preserve">АЭ.21.02748.001; </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</si>
  <si>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</si>
  <si>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</si>
  <si>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</si>
  <si>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</si>
  <si>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</si>
  <si>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</si>
  <si>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28-ТУ-08730-2025</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</si>
  <si>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</si>
  <si>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</si>
  <si>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</si>
  <si>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</si>
  <si>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</si>
  <si>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</si>
  <si>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</si>
  <si>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</si>
  <si>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</si>
  <si>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</si>
  <si>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Открытое акционерное общество «Российские железные дороги»</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</si>
  <si>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</si>
  <si>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Открытое акционерное общество "Российские Железные Дороги"</t>
  </si>
  <si>
    <t>Общество с ограниченной ответственностью "СтройТехЭкспертиза"</t>
  </si>
  <si>
    <t xml:space="preserve">АЭ.23.00733.012; </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</si>
  <si>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</si>
  <si>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</si>
  <si>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</si>
  <si>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</si>
  <si>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</si>
  <si>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</si>
  <si>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</si>
  <si>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</si>
  <si>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</si>
  <si>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</si>
  <si>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</si>
  <si>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</si>
  <si>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</si>
  <si>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</si>
  <si>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</si>
  <si>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</si>
  <si>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</si>
  <si>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</si>
  <si>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</si>
  <si>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</si>
  <si>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ОБЩЕСТВО С ОГРАНИЧЕННОЙ ОТВЕТСТВЕННОСТЬЮ "СПС-СЕРВИС"</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</si>
  <si>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</si>
  <si>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</si>
  <si>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</si>
  <si>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</si>
  <si>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</si>
  <si>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</si>
  <si>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</si>
  <si>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</si>
  <si>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</si>
  <si>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</si>
  <si>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</si>
  <si>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</si>
  <si>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</si>
  <si>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</si>
  <si>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</si>
  <si>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</si>
  <si>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</si>
  <si>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</si>
  <si>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ОБЩЕСТВО С ОГРАНИЧЕННОЙ ОТВЕТСТВЕННОСТЬЮ "ИНЖЕНЕРИЯ"</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</si>
  <si>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</si>
  <si>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"ЭНЕРГОЭКСПЕРТ"</t>
  </si>
  <si>
    <t xml:space="preserve">АЭ.21.00965.001; </t>
  </si>
  <si>
    <t>19-ТУ-08747-2025</t>
  </si>
  <si>
    <t>26.05.2025 16:18:37</t>
  </si>
  <si>
    <t>ТУ</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</si>
  <si>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</si>
  <si>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</si>
  <si>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</si>
  <si>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АКЦИОНЕРНОЕ ОБЩЕСТВО "ТОПЛИВНО-ЭНЕРГЕТИЧЕСКИЙ КОМПЛЕКС САНКТ-ПЕТЕРБУРГА"</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</si>
  <si>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</si>
  <si>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Общество с ограниченной ответственностью "Промышленная Безопасность"</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</si>
  <si>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</si>
  <si>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</si>
  <si>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</si>
  <si>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</si>
  <si>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</si>
  <si>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</si>
  <si>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</si>
  <si>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</si>
  <si>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</si>
  <si>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</si>
  <si>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Общество с ограниченной ответственностью "Городской центр экспертиз"</t>
  </si>
  <si>
    <t xml:space="preserve">АЭ.22.00704.001; </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</si>
  <si>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</si>
  <si>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</si>
  <si>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</si>
  <si>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</si>
  <si>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</si>
  <si>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</si>
  <si>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</si>
  <si>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</si>
  <si>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</si>
  <si>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</si>
  <si>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</si>
  <si>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ТП</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</si>
  <si>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</si>
  <si>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 xml:space="preserve">АЭ.21.02907.002; АЭ.22.00704.001; </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</si>
  <si>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</si>
  <si>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</si>
  <si>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</si>
  <si>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</si>
  <si>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</si>
  <si>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Закрытое акционерное общество "Автокран Аренда"</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</si>
  <si>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</si>
  <si>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</si>
  <si>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</si>
  <si>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</si>
  <si>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</si>
  <si>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</si>
  <si>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</si>
  <si>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</si>
  <si>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</si>
  <si>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</si>
  <si>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</si>
  <si>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</si>
  <si>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</si>
  <si>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19-ТУ-08761-2025</t>
  </si>
  <si>
    <t>26.05.2025 16:28:59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</si>
  <si>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</si>
  <si>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</si>
  <si>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ООО "КРАНВЭЛ"</t>
  </si>
  <si>
    <t>19-ТУ-08762-2025</t>
  </si>
  <si>
    <t>26.05.2025 16:29:55</t>
  </si>
  <si>
    <t>АКЦИОНЕРНОЕ ОБЩЕСТВО "ГАЗПРОМНЕФТЬ - МОСКОВСКИЙ НПЗ"</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</si>
  <si>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</si>
  <si>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Общество с ограниченной ответственностью "Группа компаний "Технический Экологический Консалтинг"</t>
  </si>
  <si>
    <t xml:space="preserve">АЭ.21.02907.004; АЭ.24.02907.003; </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</si>
  <si>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</si>
  <si>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</si>
  <si>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</si>
  <si>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 xml:space="preserve">АЭ.21.00660.005; </t>
  </si>
  <si>
    <t>20-ТП-08764-2025</t>
  </si>
  <si>
    <t>26.05.2025 16:34:21</t>
  </si>
  <si>
    <t>ОБЩЕСТВО С ОГРАНИЧЕННОЙ ОТВЕТСТВЕННОСТЬЮ "КРАН СЕРВИС И ЛОГИСТИКА"</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</si>
  <si>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</si>
  <si>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Общество с ограниченной отвественностью "СТРОЙМАРКЕТ 99"</t>
  </si>
  <si>
    <t xml:space="preserve">АЭ.21.01510.001; </t>
  </si>
  <si>
    <t>19-ТУ-08765-2025</t>
  </si>
  <si>
    <t>26.05.2025 17:23:57</t>
  </si>
  <si>
    <t>АКЦИОНЕРНОЕ ОБЩЕСТВО  "КНАУФ ПЕТРОБОРД"</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</si>
  <si>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</si>
  <si>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</si>
  <si>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</si>
  <si>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 xml:space="preserve">АЭ.21.00986.001; </t>
  </si>
  <si>
    <t>19-ТУ-08766-2025</t>
  </si>
  <si>
    <t>26.05.2025 17:24:30</t>
  </si>
  <si>
    <t>АКЦИОНЕРНОЕ ОБЩЕСТВО "КОЛЬСКАЯ ГОРНО-МЕТАЛЛУРГИЧЕСКАЯ КОМПАНИЯ"</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</si>
  <si>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</si>
  <si>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</si>
  <si>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</si>
  <si>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</si>
  <si>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</si>
  <si>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</si>
  <si>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</si>
  <si>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</si>
  <si>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</si>
  <si>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 xml:space="preserve">АЭ.21.00491.001;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</si>
  <si>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</si>
  <si>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</si>
  <si>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</si>
  <si>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</si>
  <si>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</si>
  <si>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</si>
  <si>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</si>
  <si>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</si>
  <si>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ТУ</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</si>
  <si>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</si>
  <si>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</si>
  <si>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</si>
  <si>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</si>
  <si>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</si>
  <si>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</si>
  <si>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</si>
  <si>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</si>
  <si>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</si>
  <si>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</si>
  <si>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 xml:space="preserve">АЭ.21.04032.001;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</si>
  <si>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</si>
  <si>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</si>
  <si>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</si>
  <si>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</si>
  <si>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</si>
  <si>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</si>
  <si>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</si>
  <si>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</si>
  <si>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</si>
  <si>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</si>
  <si>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</si>
  <si>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</si>
  <si>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 xml:space="preserve">АЭ.23.01447.001;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</si>
  <si>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</si>
  <si>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</si>
  <si>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</si>
  <si>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</si>
  <si>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</si>
  <si>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</si>
  <si>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</si>
  <si>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</si>
  <si>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ОБЩЕСТВО С ОГРАНИЧЕННОЙ ОТВЕТСТВЕННОСТЬЮ "СТЭЛЛАР"</t>
  </si>
  <si>
    <t>Транспортное средство JAC T8, идентификационный номер (VIN) № LJ11PABD7RC019481, принадлежащий ООО «СТЭЛЛАР».</t>
  </si>
  <si>
    <t>Акционерное общество "АПАТИТ"</t>
  </si>
  <si>
    <t>Общество с ограниченной ответственностью "ФромАвто"</t>
  </si>
  <si>
    <t xml:space="preserve">АЭ.21.00753.001; </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</si>
  <si>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</si>
  <si>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</si>
  <si>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</si>
  <si>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</si>
  <si>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</si>
  <si>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Общество с ограниченной ответственностью "ПРОДЭКС"</t>
  </si>
  <si>
    <t xml:space="preserve">АЭ.22.05984.001; </t>
  </si>
  <si>
    <t>21-ТУ-08783-2025</t>
  </si>
  <si>
    <t>26.05.2025 17:41:56</t>
  </si>
  <si>
    <t>АКЦИОНЕРНОЕ ОБЩЕСТВО "АВИАНЕФТЬ"</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</si>
  <si>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</si>
  <si>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</si>
  <si>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АЭ.20.00983.002; </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</si>
  <si>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</si>
  <si>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</si>
  <si>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</si>
  <si>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</si>
  <si>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</si>
  <si>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</si>
  <si>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</si>
  <si>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</si>
  <si>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</si>
  <si>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</si>
  <si>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</si>
  <si>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</si>
  <si>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</si>
  <si>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</si>
  <si>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</si>
  <si>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</si>
  <si>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</si>
  <si>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</si>
  <si>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</si>
  <si>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</si>
  <si>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ОБЩЕСТВО С ОГРАНИЧЕННОЙ ОТВЕТСТВЕННОСТЬЮ "ГОРОДСКОЙ ЦЕНТР ЭКСПЕРТИЗ"</t>
  </si>
  <si>
    <t>ДБ</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</si>
  <si>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</si>
  <si>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</si>
  <si>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Общество с ограниченной ответственностью "Городской центр экспертиз"</t>
  </si>
  <si>
    <t xml:space="preserve">АЭ.21.04044.001; </t>
  </si>
  <si>
    <t>19-ДБ-08791-2025</t>
  </si>
  <si>
    <t>27.05.2025 10:11:04</t>
  </si>
  <si>
    <t>ОБЩЕСТВО С ОГРАНИЧЕННОЙ ОТВЕТСТВЕННОСТЬЮ "КРАН СЕРВИС И ЛОГИСТИКА"</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</si>
  <si>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</si>
  <si>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Общество с ограниченной отвественностью "СТРОЙМАРКЕТ 99"</t>
  </si>
  <si>
    <t xml:space="preserve">АЭ.21.01510.001; </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</si>
  <si>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</si>
  <si>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</si>
  <si>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</si>
  <si>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</si>
  <si>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</si>
  <si>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</si>
  <si>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ТП</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</si>
  <si>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</si>
  <si>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ОБЩЕСТВО С ОГРАНИЧЕННОЙ ОТВЕТСТВЕННОСТЬЮ "ЦЕНТР ПРОМЫШЛЕННЫХ ЭКСПЕРТИЗ "РУСТОПЛИВО"</t>
  </si>
  <si>
    <t xml:space="preserve">АЭ.24.01823.004; </t>
  </si>
  <si>
    <t>19-ТП-08794-2025</t>
  </si>
  <si>
    <t>27.05.2025 10:54:00</t>
  </si>
  <si>
    <t>ОБЩЕСТВО С ОГРАНИЧЕННОЙ ОТВЕТСТВЕННОСТЬЮ "СУХОНСКИЙ КАРТОННО-БУМАЖНЫЙ КОМБИНАТ"</t>
  </si>
  <si>
    <t>коллектора отбора пара, включая связь с коллектором в РОУ рег. № 03222,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</si>
  <si>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</si>
  <si>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</si>
  <si>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</si>
  <si>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28-ТУ-08795-2025</t>
  </si>
  <si>
    <t>27.05.2025 10:55:58</t>
  </si>
  <si>
    <t>ТУ</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</si>
  <si>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</si>
  <si>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</si>
  <si>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</si>
  <si>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</si>
  <si>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</si>
  <si>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</si>
  <si>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</si>
  <si>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</si>
  <si>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</si>
  <si>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</si>
  <si>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</si>
  <si>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</si>
  <si>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</si>
  <si>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</si>
  <si>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</si>
  <si>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</si>
  <si>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</si>
  <si>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АЭ.21.02594.001; </t>
  </si>
  <si>
    <t>28-ТУ-08801-2025</t>
  </si>
  <si>
    <t>27.05.2025 11:05:57</t>
  </si>
  <si>
    <t>ПУБЛИЧНОЕ АКЦИОНЕРНОЕ ОБЩЕСТВО "РОССЕТИ СЕВЕРО-ЗАПАД"</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</si>
  <si>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</si>
  <si>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Общество с ограниченной ответственностью "Межрегиональный экспертный центр"</t>
  </si>
  <si>
    <t xml:space="preserve">АЭ.21.00339.001; </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</si>
  <si>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</si>
  <si>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</si>
  <si>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</si>
  <si>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</si>
  <si>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</si>
  <si>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</si>
  <si>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</si>
  <si>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</si>
  <si>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</si>
  <si>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</si>
  <si>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 xml:space="preserve">АЭ.20.01515.001; </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</si>
  <si>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</si>
  <si>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</si>
  <si>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</si>
  <si>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</si>
  <si>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</si>
  <si>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</si>
  <si>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ЗС</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</si>
  <si>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</si>
  <si>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Акционерное общество "Группа "Илим"</t>
  </si>
  <si>
    <t>ОБЩЕСТВО С ОГРАНИЧЕННОЙ ОТВЕТСТВЕННОСТЬЮ "ГОРОДСКОЙ ЦЕНТР ЭКСПЕРТИЗ - СЕВЕР"</t>
  </si>
  <si>
    <t xml:space="preserve">АЭ.21.00699.005; АЭ.21.05767.001; АЭ.22.01403.003; </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</si>
  <si>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</si>
  <si>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</si>
  <si>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</si>
  <si>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</si>
  <si>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</si>
  <si>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АКЦИОНЕРНОЕ ОБЩЕСТВО "КАРЕЛЬСКИЙ ОКАТЫШ"</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</si>
  <si>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</si>
  <si>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ОБЩЕСТВО С ОГРАНИЧЕННОЙ ОТВЕТСТВЕННОСТЬЮ "ГОСТЕХЭКСПЕРТ"</t>
  </si>
  <si>
    <t xml:space="preserve">АЭ.24.04717.001; </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</si>
  <si>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</si>
  <si>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</si>
  <si>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</si>
  <si>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</si>
  <si>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</si>
  <si>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</si>
  <si>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</si>
  <si>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</si>
  <si>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</si>
  <si>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</si>
  <si>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</si>
  <si>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</si>
  <si>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</si>
  <si>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</si>
  <si>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</si>
  <si>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</si>
  <si>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</si>
  <si>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</si>
  <si>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</si>
  <si>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</si>
  <si>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</si>
  <si>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</si>
  <si>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</si>
  <si>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</si>
  <si>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24-ТУ-08817-2025</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</si>
  <si>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</si>
  <si>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</si>
  <si>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</si>
  <si>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</si>
  <si>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</si>
  <si>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 xml:space="preserve">АЭ.21.05767.001; АЭ.22.01403.003; </t>
  </si>
  <si>
    <t>19-ЗС-08819-2025</t>
  </si>
  <si>
    <t>27.05.2025 14:26:43</t>
  </si>
  <si>
    <t>ОБЩЕСТВО С ОГРАНИЧЕННОЙ ОТВЕТСТВЕННОСТЬЮ "ШЕКСНИНСКИЙ КОМБИНАТ ХЛЕБОПРОДУКТОВ"</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</si>
  <si>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</si>
  <si>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</si>
  <si>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</si>
  <si>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</si>
  <si>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</si>
  <si>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</si>
  <si>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</si>
  <si>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</si>
  <si>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</si>
  <si>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</si>
  <si>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</si>
  <si>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</si>
  <si>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</si>
  <si>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Акционерное общество "Балтийский завод"</t>
  </si>
  <si>
    <t>ТУ</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</si>
  <si>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</si>
  <si>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</si>
  <si>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</si>
  <si>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</si>
  <si>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</si>
  <si>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</si>
  <si>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</si>
  <si>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</si>
  <si>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</si>
  <si>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</si>
  <si>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</si>
  <si>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</si>
  <si>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</si>
  <si>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</si>
  <si>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</si>
  <si>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</si>
  <si>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</si>
  <si>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</si>
  <si>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АКЦИОНЕРНОЕ ОБЩЕСТВО "АВИАНЕФТЬ"</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</si>
  <si>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</si>
  <si>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</si>
  <si>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АЭ.20.00983.002; </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</si>
  <si>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</si>
  <si>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</si>
  <si>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</si>
  <si>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</si>
  <si>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</si>
  <si>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</si>
  <si>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</si>
  <si>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</si>
  <si>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</si>
  <si>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</si>
  <si>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</si>
  <si>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</si>
  <si>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</si>
  <si>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</si>
  <si>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</si>
  <si>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</si>
  <si>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</si>
  <si>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АКЦИОНЕРНОЕ ОБЩЕСТВО "РОССЕТИ ЯНТАРЬ"</t>
  </si>
  <si>
    <t>техническое устройство: Подъемник автомобильный B-LIFT 187 HY(АГП-3813DH-B-LIFT 187 HY), заводской № 9780, учетный № 91375</t>
  </si>
  <si>
    <t>Общество с ограниченной ответственностью "ТЕХНОЛОГИЯ"</t>
  </si>
  <si>
    <t xml:space="preserve">АЭ.22.00390.001; </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</si>
  <si>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</si>
  <si>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</si>
  <si>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</si>
  <si>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</si>
  <si>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</si>
  <si>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ОБЩЕСТВО С ОГРАНИЧЕННОЙ ОТВЕТСТВЕННОСТЬЮ "ЛЕНЖИЛЭКСПЛУАТАЦИЯ"</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</si>
  <si>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</si>
  <si>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Общество с ограниченной ответственностью "Ведущее экспертное бюро"</t>
  </si>
  <si>
    <t xml:space="preserve">АЭ.24.01934.001; </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</si>
  <si>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</si>
  <si>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</si>
  <si>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</si>
  <si>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</si>
  <si>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</si>
  <si>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Общество с ограниченной ответственностью "Технополис"</t>
  </si>
  <si>
    <t xml:space="preserve">АЭ.23.03526.001; </t>
  </si>
  <si>
    <t>19-ТУ-08838-2025</t>
  </si>
  <si>
    <t>27.05.2025 15:51:12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</si>
  <si>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</si>
  <si>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</si>
  <si>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Общество с ограниченной ответственностью "Велес"</t>
  </si>
  <si>
    <t xml:space="preserve">АЭ.23.05368.003; </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</si>
  <si>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</si>
  <si>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</si>
  <si>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</si>
  <si>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</si>
  <si>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</si>
  <si>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</si>
  <si>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</si>
  <si>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</si>
  <si>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</si>
  <si>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</si>
  <si>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</si>
  <si>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</si>
  <si>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</si>
  <si>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</si>
  <si>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</si>
  <si>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</si>
  <si>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</si>
  <si>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АКЦИОНЕРНОЕ ОБЩЕСТВО "ЛСР. БАЗОВЫЕ МАТЕРИАЛЫ"</t>
  </si>
  <si>
    <t>ЗАКЛЮЧЕНИЕ ЭКСПЕРТИЗЫ ПРОМЫШЛЕННОЙ БЕЗОПАСНОСТИ</t>
  </si>
  <si>
    <t>ОБЩЕСТВО С ОГРАНИЧЕННОЙ ОТВЕТСТВЕННОСТЬЮ "ЭНЕРГОЭКСПЕРТ"</t>
  </si>
  <si>
    <t>19-ТУ-08844-2025</t>
  </si>
  <si>
    <t>27.05.2025 17:08:17</t>
  </si>
  <si>
    <t>19-ТУ-08845-2025</t>
  </si>
  <si>
    <t>27.05.2025 17:09:04</t>
  </si>
  <si>
    <t>19-ТУ-08846-2025</t>
  </si>
  <si>
    <t>27.05.2025 17:09:39</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</si>
  <si>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</si>
  <si>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</si>
  <si>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</si>
  <si>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19-ТУ-08847-2025</t>
  </si>
  <si>
    <t>27.05.2025 17:11:02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</si>
  <si>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</si>
  <si>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</si>
  <si>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Общество с ограниченной ответственностью "ЭТНА"</t>
  </si>
  <si>
    <t xml:space="preserve">АЭ.24.06904.002; </t>
  </si>
  <si>
    <t>19-ТУ-08848-2025</t>
  </si>
  <si>
    <t>27.05.2025 17:11:30</t>
  </si>
  <si>
    <t>ГБУЗ ЛО "Тихвинская МБ"</t>
  </si>
  <si>
    <t>ТУ</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</si>
  <si>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</si>
  <si>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</si>
  <si>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 xml:space="preserve">АЭ.22.00969.011; </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</si>
  <si>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</si>
  <si>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</si>
  <si>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</si>
  <si>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</si>
  <si>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</si>
  <si>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</si>
  <si>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</si>
  <si>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</si>
  <si>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</si>
  <si>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</si>
  <si>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</si>
  <si>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</si>
  <si>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Общество с ограниченной ответственностью "ШУШАРЫ-АВТО"</t>
  </si>
  <si>
    <t>ЗС</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</si>
  <si>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</si>
  <si>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Общество с ограниченной ответственностью "Тест-С.-Петербург"</t>
  </si>
  <si>
    <t xml:space="preserve">АЭ.21.02791.001; </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</si>
  <si>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</si>
  <si>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</si>
  <si>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</si>
  <si>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</si>
  <si>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Общество с ограниченной ответственностью "Промпроект"</t>
  </si>
  <si>
    <t xml:space="preserve">АЭ.23.04477.001; </t>
  </si>
  <si>
    <t>19-ТУ-08855-2025</t>
  </si>
  <si>
    <t>27.05.2025 17:16:26</t>
  </si>
  <si>
    <t>АКЦИОНЕРНОЕ ОБЩЕСТВО "СПБВЕРГАЗ"</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</si>
  <si>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</si>
  <si>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Общество с ограниченной ответственностью "НПО "Эксперт"</t>
  </si>
  <si>
    <t xml:space="preserve">АЭ.22.06883.001; </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</si>
  <si>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</si>
  <si>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</si>
  <si>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</si>
  <si>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</si>
  <si>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</si>
  <si>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</si>
  <si>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</si>
  <si>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</si>
  <si>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ОБЩЕСТВО С ОГРАНИЧЕННОЙ ОТВЕТСТВЕННОСТЬЮ "ПРОМЭКСПЕРТИЗА"</t>
  </si>
  <si>
    <t xml:space="preserve">АЭ.23.04936.001; </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</si>
  <si>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</si>
  <si>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</si>
  <si>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</si>
  <si>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</si>
  <si>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</si>
  <si>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</si>
  <si>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</si>
  <si>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</si>
  <si>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Общество с ограниченной ответственностью "Янтарный поток"</t>
  </si>
  <si>
    <t>сборник каустика рег. № 46,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</si>
  <si>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</si>
  <si>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АЭ.21.02420.004; АЭ.22.02420.001; </t>
  </si>
  <si>
    <t>27-ТУ-08861-2025</t>
  </si>
  <si>
    <t>28.05.2025 9:19:21</t>
  </si>
  <si>
    <t>сборник каустика рег. № 49, применяемый на ОПО: «Площадка лесохимического цеха», рег. № А27-02311-0001</t>
  </si>
  <si>
    <t>27-ТУ-08862-2025</t>
  </si>
  <si>
    <t>28.05.2025 10:03:38</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</si>
  <si>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</si>
  <si>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</si>
  <si>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</si>
  <si>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</si>
  <si>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</si>
  <si>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</si>
  <si>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</si>
  <si>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</si>
  <si>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</si>
  <si>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</si>
  <si>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</si>
  <si>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</si>
  <si>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</si>
  <si>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</si>
  <si>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</si>
  <si>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</si>
  <si>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</si>
  <si>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</si>
  <si>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</si>
  <si>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19-ТУ-08870-2025</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</si>
  <si>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</si>
  <si>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</si>
  <si>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19-ТУ-08871-2025</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</si>
  <si>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</si>
  <si>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</si>
  <si>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</si>
  <si>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</si>
  <si>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</si>
  <si>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</si>
  <si>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</si>
  <si>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Акционерное общество "Морской порт Санкт-Петербург"</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</si>
  <si>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</si>
  <si>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</si>
  <si>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АЭ.24.05915.001; </t>
  </si>
  <si>
    <t>19-ТУ-08874-2025</t>
  </si>
  <si>
    <t>28.05.2025 10:31:16</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</si>
  <si>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</si>
  <si>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</si>
  <si>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</si>
  <si>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</si>
  <si>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 xml:space="preserve">АЭ.21.02516.001; </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</si>
  <si>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</si>
  <si>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</si>
  <si>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</si>
  <si>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</si>
  <si>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</si>
  <si>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</si>
  <si>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</si>
  <si>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</si>
  <si>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</si>
  <si>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</si>
  <si>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</si>
  <si>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</si>
  <si>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Акционерное общество "Морозовка"</t>
  </si>
  <si>
    <t>ТУ</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</si>
  <si>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</si>
  <si>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</si>
  <si>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</si>
  <si>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</si>
  <si>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</si>
  <si>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 xml:space="preserve">АЭ.24.06904.002; </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</si>
  <si>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</si>
  <si>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</si>
  <si>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</si>
  <si>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</si>
  <si>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</si>
  <si>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ЗС</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</si>
  <si>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</si>
  <si>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</si>
  <si>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</si>
  <si>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</si>
  <si>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</si>
  <si>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</si>
  <si>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ПУБЛИЧНОЕ АКЦИОНЕРНОЕ ОБЩЕСТВО "СЕВЕРСТАЛЬ"</t>
  </si>
  <si>
    <t xml:space="preserve">сталевоз самоходный СС-180-4300 цех. № 1 УПК-2 ЦВиВОЭС СП ПАО «Северсталь»
</t>
  </si>
  <si>
    <t>ОБЩЕСТВО С ОГРАНИЧЕННОЙ ОТВЕТСТВЕННОСТЬЮ "ЦЕНТР ТЕХНИЧЕСКОЙ ДИАГНОСТИКИ"</t>
  </si>
  <si>
    <t xml:space="preserve">АЭ.22.04815.002; </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</si>
  <si>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</si>
  <si>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</si>
  <si>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</si>
  <si>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ОБЩЕСТВО С ОГРАНИЧЕННОЙ ОТВЕТСТВЕННОСТЬЮ "ПРОММАШ ТЕСТ ИНЖИНИРИНГ"</t>
  </si>
  <si>
    <t xml:space="preserve">АЭ.21.01654.004; </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</si>
  <si>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</si>
  <si>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</si>
  <si>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</si>
  <si>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АКЦИОНЕРНОЕ ОБЩЕСТВО НЕЗАВИСИМЫЙ ТЕХНИЧЕСКИЙ ЦЕНТР "ДИАГНОСТИКА"</t>
  </si>
  <si>
    <t xml:space="preserve">АЭ.20.00192.002; </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</si>
  <si>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</si>
  <si>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</si>
  <si>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</si>
  <si>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 xml:space="preserve">АЭ.20.00192.002; АЭ.21.00192.006;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</si>
  <si>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</si>
  <si>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</si>
  <si>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</si>
  <si>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</si>
  <si>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</si>
  <si>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</si>
  <si>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</si>
  <si>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</si>
  <si>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</si>
  <si>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</si>
  <si>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</si>
  <si>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</si>
  <si>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</si>
  <si>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</si>
  <si>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19-ЗС-08892-2025</t>
  </si>
  <si>
    <t>28.05.2025 12:58:15</t>
  </si>
  <si>
    <t>19-ЗС-08893-2025</t>
  </si>
  <si>
    <t>28.05.2025 12:58:42</t>
  </si>
  <si>
    <t>19-ЗС-08894-2025</t>
  </si>
  <si>
    <t>28.05.2025 12:59:09</t>
  </si>
  <si>
    <t>19-ЗС-08895-2025</t>
  </si>
  <si>
    <t>28.05.2025 12:59:35</t>
  </si>
  <si>
    <t>19-ЗС-08896-2025</t>
  </si>
  <si>
    <t>28.05.2025 13:00:04</t>
  </si>
  <si>
    <t>АКЦИОНЕРНОЕ ОБЩЕСТВО "ПТИЦЕФАБРИКА РОСКАР"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</si>
  <si>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</si>
  <si>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</si>
  <si>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ОБЩЕСТВО С ОГРАНИЧЕННОЙ ОТВЕТСТВЕННОСТЬЮ "ЦЕНТР ПРОМЫШЛЕННЫХ ЭКСПЕРТИЗ "РУСТОПЛИВО"</t>
  </si>
  <si>
    <t xml:space="preserve">АЭ.24.07611.001; </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</si>
  <si>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</si>
  <si>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</si>
  <si>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</si>
  <si>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</si>
  <si>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</si>
  <si>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</si>
  <si>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</si>
  <si>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</si>
  <si>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</si>
  <si>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</si>
  <si>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</si>
  <si>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</si>
  <si>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</si>
  <si>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</si>
  <si>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</si>
  <si>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СЕЛЬСКОХОЗЯЙСТВЕННЫЙ ПРОИЗВОДСТВЕННЫЙ КООПЕРАТИВ КОМБИНАТ "ТЕПЛИЧНЫЙ"</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</si>
  <si>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</si>
  <si>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Общество с ограниченной ответственностью "Вологодская экспертная компания"</t>
  </si>
  <si>
    <t xml:space="preserve">АЭ.25.01515.001; </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</si>
  <si>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</si>
  <si>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</si>
  <si>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</si>
  <si>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</si>
  <si>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</si>
  <si>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 xml:space="preserve">АЭ.22.01515.001; </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</si>
  <si>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</si>
  <si>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</si>
  <si>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</si>
  <si>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</si>
  <si>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</si>
  <si>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</si>
  <si>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</si>
  <si>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</si>
  <si>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</si>
  <si>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</si>
  <si>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ТУ</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</si>
  <si>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</si>
  <si>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</si>
  <si>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</si>
  <si>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</si>
  <si>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</si>
  <si>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</si>
  <si>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</si>
  <si>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</si>
  <si>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</si>
  <si>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Общество с ограниченной ответственностью "ЭТНА"</t>
  </si>
  <si>
    <t xml:space="preserve">АЭ.24.06904.002; </t>
  </si>
  <si>
    <t>19-ТУ-08910-2025</t>
  </si>
  <si>
    <t>28.05.2025 13:43:05</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</si>
  <si>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</si>
  <si>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</si>
  <si>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</si>
  <si>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Общество с ограниченной ответственностью "ИНЭКС-Инжиниринг"</t>
  </si>
  <si>
    <t xml:space="preserve">АЭ.20.00175.002; АЭ.22.00775.004; </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</si>
  <si>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</si>
  <si>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</si>
  <si>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</si>
  <si>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</si>
  <si>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</si>
  <si>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</si>
  <si>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</si>
  <si>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</si>
  <si>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</si>
  <si>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</si>
  <si>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 xml:space="preserve">АЭ.24.04683.001; </t>
  </si>
  <si>
    <t>19-ТУ-08914-2025</t>
  </si>
  <si>
    <t>28.05.2025 13:45:22</t>
  </si>
  <si>
    <t>ЗС</t>
  </si>
  <si>
    <t>Заключение экспертизы промышленной безопасности сооружения на опасном производственном объекте</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</si>
  <si>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</si>
  <si>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</si>
  <si>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</si>
  <si>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</si>
  <si>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</si>
  <si>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Общество с ограниченной ответственностью "Автозавод Санкт-Петербург"</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</si>
  <si>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</si>
  <si>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</si>
  <si>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</si>
  <si>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</si>
  <si>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</si>
  <si>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</si>
  <si>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</si>
  <si>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</si>
  <si>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</si>
  <si>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 xml:space="preserve">АЭ.21.02594.001; АЭ.21.03366.001; </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</si>
  <si>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</si>
  <si>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</si>
  <si>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</si>
  <si>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</si>
  <si>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</si>
  <si>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</si>
  <si>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</si>
  <si>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 xml:space="preserve">АЭ.21.01509.001;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</si>
  <si>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</si>
  <si>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</si>
  <si>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</si>
  <si>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</si>
  <si>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</si>
  <si>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ПУБЛИЧНОЕ АКЦИОНЕРНОЕ ОБЩЕСТВО "СЕВЕРСТАЛЬ"</t>
  </si>
  <si>
    <t>Этажерка отделения дистилляции, Назначение – для обслуживания приборов, запорной арматуры и периодических осмотров бензольных колонн</t>
  </si>
  <si>
    <t>Общество с ограниченной ответственностью "Строительная Производственно-Техническая Компания"</t>
  </si>
  <si>
    <t xml:space="preserve">АЭ.24.02482.001; </t>
  </si>
  <si>
    <t>28-ЗС-08922-2025</t>
  </si>
  <si>
    <t>28.05.2025 14:25:32</t>
  </si>
  <si>
    <t>АКЦИОНЕРНОЕ ОБЩЕСТВО "ГРУППА "ИЛИМ"</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</si>
  <si>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</si>
  <si>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Акционерное общество "Группа "Илим"</t>
  </si>
  <si>
    <t>Акционерное общество научно-производственное объединение "ТЕХКРАНЭНЕРГО"</t>
  </si>
  <si>
    <t xml:space="preserve">АЭ.21.00337.002; </t>
  </si>
  <si>
    <t>27-ТУ-08923-2025</t>
  </si>
  <si>
    <t>28.05.2025 14:32:53</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</si>
  <si>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</si>
  <si>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</si>
  <si>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</si>
  <si>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</si>
  <si>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</si>
  <si>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</si>
  <si>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19-ТУ-08925-2025</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</si>
  <si>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</si>
  <si>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</si>
  <si>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</si>
  <si>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</si>
  <si>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АКЦИОНЕРНОЕ ОБЩЕСТВО "ИНСТИТУТ ПО ПРОЕКТИРОВАНИЮ МАГИСТРАЛЬНЫХ ТРУБОПРОВОДОВ"</t>
  </si>
  <si>
    <t>ТП</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</si>
  <si>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</si>
  <si>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Общество с ограниченной ответственностью "Группа компаний "Технический Экологический Консалтинг"</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</si>
  <si>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</si>
  <si>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</si>
  <si>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</si>
  <si>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</si>
  <si>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</si>
  <si>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</si>
  <si>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</si>
  <si>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</si>
  <si>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</si>
  <si>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</si>
  <si>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</si>
  <si>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19-ЗС-08930-2025</t>
  </si>
  <si>
    <t>28.05.2025 15:00:20</t>
  </si>
  <si>
    <t>19-ЗС-08931-2025</t>
  </si>
  <si>
    <t>28.05.2025 15:00:55</t>
  </si>
  <si>
    <t>19-ЗС-08932-2025</t>
  </si>
  <si>
    <t>28.05.2025 15:01:33</t>
  </si>
  <si>
    <t>ТУ</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</si>
  <si>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</si>
  <si>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АКЦИОНЕРНОЕ ОБЩЕСТВО "ТОПЛИВНО-ЭНЕРГЕТИЧЕСКИЙ КОМПЛЕКС САНКТ-ПЕТЕРБУРГА"</t>
  </si>
  <si>
    <t>Общество с ограниченной ответственностью "ЭТНА"</t>
  </si>
  <si>
    <t xml:space="preserve">АЭ.24.06904.002; </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</si>
  <si>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</si>
  <si>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</si>
  <si>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</si>
  <si>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</si>
  <si>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</si>
  <si>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</si>
  <si>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</si>
  <si>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</si>
  <si>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АКЦИОНЕРНОЕ ОБЩЕСТВО "КОТЛАССКИЙ ЭЛЕКТРОМЕХАНИЧЕСКИЙ ЗАВОД"</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</si>
  <si>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</si>
  <si>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ОБЩЕСТВО С ОГРАНИЧЕННОЙ ОТВЕТСТВЕННОСТЬЮ "СПЕЦПРОМЭКСПЕРТИЗА"</t>
  </si>
  <si>
    <t xml:space="preserve">АЭ.21.00695.006; АЭ.23.00695.002; </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</si>
  <si>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</si>
  <si>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</si>
  <si>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</si>
  <si>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</si>
  <si>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</si>
  <si>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</si>
  <si>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</si>
  <si>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</si>
  <si>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</si>
  <si>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</si>
  <si>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</si>
  <si>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ЗС</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</si>
  <si>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</si>
  <si>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</si>
  <si>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</si>
  <si>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Общество с ограниченной ответственностью "Автозавод Санкт-Петербург"</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</si>
  <si>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</si>
  <si>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</si>
  <si>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</si>
  <si>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</si>
  <si>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</si>
  <si>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</si>
  <si>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</si>
  <si>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</si>
  <si>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</si>
  <si>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</si>
  <si>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</si>
  <si>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</si>
  <si>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</si>
  <si>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</si>
  <si>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</si>
  <si>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</si>
  <si>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</si>
  <si>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Общество с ограниченной ответственностью "ИНЭКС-Инжиниринг"</t>
  </si>
  <si>
    <t xml:space="preserve">АЭ.20.00175.002; </t>
  </si>
  <si>
    <t>19-ДЛ-08945-2025</t>
  </si>
  <si>
    <t>28.05.2025 15:12:24</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</si>
  <si>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</si>
  <si>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</si>
  <si>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</si>
  <si>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</si>
  <si>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</si>
  <si>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</si>
  <si>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</si>
  <si>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</si>
  <si>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</si>
  <si>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</si>
  <si>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</si>
  <si>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</si>
  <si>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</si>
  <si>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</si>
  <si>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</si>
  <si>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</si>
  <si>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</si>
  <si>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19-ЗС-08951-2025</t>
  </si>
  <si>
    <t>28.05.2025 15:59:24</t>
  </si>
  <si>
    <t>здание центрального теплового пункта АО «ТЭК СПб» по адресу: Санкт-Петербург, пр. Большевиков, д.2, корп.2, лит.А</t>
  </si>
  <si>
    <t xml:space="preserve">АЭ.21.02516.001; </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</si>
  <si>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</si>
  <si>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</si>
  <si>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</si>
  <si>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</si>
  <si>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</si>
  <si>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</si>
  <si>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</si>
  <si>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</si>
  <si>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</si>
  <si>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</si>
  <si>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</si>
  <si>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АКЦИОНЕРНОЕ ОБЩЕСТВО "ИНСТИТУТ ПО ПРОЕКТИРОВАНИЮ МАГИСТРАЛЬНЫХ ТРУБОПРОВОДОВ"</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</si>
  <si>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</si>
  <si>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Общество с ограниченной ответственностью "Группа компаний "Технический Экологический Консалтинг"</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</si>
  <si>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</si>
  <si>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</si>
  <si>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</si>
  <si>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</si>
  <si>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</si>
  <si>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</si>
  <si>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</si>
  <si>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</si>
  <si>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</si>
  <si>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</si>
  <si>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</si>
  <si>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</si>
  <si>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</si>
  <si>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</si>
  <si>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</si>
  <si>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Академика Константинова, д.6, корп.1, лит.А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</si>
  <si>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</si>
  <si>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</si>
  <si>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</si>
  <si>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</si>
  <si>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</si>
  <si>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</si>
  <si>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</si>
  <si>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</si>
  <si>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</si>
  <si>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</si>
  <si>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</si>
  <si>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</si>
  <si>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</si>
  <si>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ОБЩЕСТВО С ОГРАНИЧЕННОЙ ОТВЕТСТВЕННОСТЬЮ "ГАЗПРОМ ТРАНСГАЗ САНКТ-ПЕТЕРБУРГ"</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</si>
  <si>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</si>
  <si>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</si>
  <si>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19-ЗС-08965-2025</t>
  </si>
  <si>
    <t>28.05.2025 16:31:55</t>
  </si>
  <si>
    <t>АКЦИОНЕРНОЕ ОБЩЕСТВО "АПАТИТ"</t>
  </si>
  <si>
    <t xml:space="preserve">Сливо-наливная эстакада СЖА (инв. № Ч000000122); </t>
  </si>
  <si>
    <t>ОБЩЕСТВО С ОГРАНИЧЕННОЙ ОТВЕТСТВЕННОСТЬЮ "НЕВСКАЯ ПРОЕКТНАЯ КОМПАНИЯ"</t>
  </si>
  <si>
    <t xml:space="preserve">АЭ.23.00698.004; </t>
  </si>
  <si>
    <t>28-ЗС-08966-2025</t>
  </si>
  <si>
    <t>28.05.2025 16:32:08</t>
  </si>
  <si>
    <t>ОБЩЕСТВО С ОГРАНИЧЕННОЙ ОТВЕТСТВЕННОСТЬЮ "СПС-СЕРВИС"</t>
  </si>
  <si>
    <t>ТУ</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</si>
  <si>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</si>
  <si>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 xml:space="preserve">АЭ.21.00965.001; </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</si>
  <si>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</si>
  <si>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</si>
  <si>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</si>
  <si>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ОБЩЕСТВО С ОГРАНИЧЕННОЙ ОТВЕТСТВЕННОСТЬЮ "ЭНЕРГОЭКСПЕРТ"</t>
  </si>
  <si>
    <t>19-ТУ-08968-2025</t>
  </si>
  <si>
    <t>28.05.2025 16:33:00</t>
  </si>
  <si>
    <t>АКЦИОНЕРНОЕ ОБЩЕСТВО "ХЭЛП-ОЙЛ"</t>
  </si>
  <si>
    <t>ЗС</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</si>
  <si>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</si>
  <si>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</si>
  <si>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 xml:space="preserve">АЭ.22.00520.003; </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</si>
  <si>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</si>
  <si>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</si>
  <si>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</si>
  <si>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</si>
  <si>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</si>
  <si>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</si>
  <si>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</si>
  <si>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</si>
  <si>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Закрытое акционерное общество "Автокран Аренда"</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</si>
  <si>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</si>
  <si>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</si>
  <si>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</si>
  <si>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АЭ.22.03389.001; </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</si>
  <si>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</si>
  <si>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</si>
  <si>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</si>
  <si>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</si>
  <si>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</si>
  <si>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</si>
  <si>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</si>
  <si>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</si>
  <si>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</si>
  <si>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</si>
  <si>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</si>
  <si>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</si>
  <si>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</si>
  <si>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</si>
  <si>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</si>
  <si>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</si>
  <si>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</si>
  <si>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</si>
  <si>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АЭ.22.00717.002; АЭ.22.06714.002; </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</si>
  <si>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</si>
  <si>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</si>
  <si>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</si>
  <si>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Акционерное общество  "Топливно-Энергетический комплекс Санкт-Петербурга"</t>
  </si>
  <si>
    <t xml:space="preserve">АЭ.21.02516.001; </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</si>
  <si>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</si>
  <si>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</si>
  <si>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</si>
  <si>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</si>
  <si>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</si>
  <si>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</si>
  <si>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</si>
  <si>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</si>
  <si>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</si>
  <si>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</si>
  <si>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</si>
  <si>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</si>
  <si>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</si>
  <si>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</si>
  <si>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Акционерное общество "Управление механизации - 1"</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</si>
  <si>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</si>
  <si>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</si>
  <si>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</si>
  <si>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</si>
  <si>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</si>
  <si>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</si>
  <si>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</si>
  <si>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</si>
  <si>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</si>
  <si>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</si>
  <si>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</si>
  <si>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</si>
  <si>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Ольги Форш, д.5, корп.2, лит.А, пом.1Н</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</si>
  <si>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</si>
  <si>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</si>
  <si>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</si>
  <si>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</si>
  <si>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</si>
  <si>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</si>
  <si>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</si>
  <si>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ОБЩЕСТВО С ОГРАНИЧЕННОЙ ОТВЕТСТВЕННОСТЬЮ "ЛЕНТЕХСТРОЙ"</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</si>
  <si>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</si>
  <si>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</si>
  <si>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</si>
  <si>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</si>
  <si>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</si>
  <si>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</si>
  <si>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</si>
  <si>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</si>
  <si>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</si>
  <si>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</si>
  <si>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</si>
  <si>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</si>
  <si>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</si>
  <si>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</si>
  <si>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Общество с ограниченной ответственностью "Инженерный технический центр"</t>
  </si>
  <si>
    <t xml:space="preserve">АЭ.21.01510.001; </t>
  </si>
  <si>
    <t>21-ТУ-08992-2025</t>
  </si>
  <si>
    <t>28.05.2025 17:32:23</t>
  </si>
  <si>
    <t>ТУ</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</si>
  <si>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</si>
  <si>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</si>
  <si>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</si>
  <si>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</si>
  <si>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МУНИЦИПАЛЬНОЕ УНИТАРНОЕ ПРЕДПРИЯТИЕ "ТЕПЛОВЫЕ СЕТИ" Г.ГАТЧИНА</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</si>
  <si>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</si>
  <si>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МУНИЦИПАЛЬНОЕ УНИТАРНОЕ ПРЕДПРИЯТИЕ "ТЕПЛОВЫЕ СЕТИ" Г.ГАТЧИНА</t>
  </si>
  <si>
    <t>ОБЩЕСТВО С ОГРАНИЧЕННОЙ ОТВЕТСТВЕННОСТЬЮ "НАУЧНО-ТЕХНИЧЕСКАЯ ФИРМА ПОЛЮС"</t>
  </si>
  <si>
    <t xml:space="preserve">АЭ.21.03264.001; </t>
  </si>
  <si>
    <t>19-ТУ-09048-2025</t>
  </si>
  <si>
    <t>29.05.2025 0:00:00</t>
  </si>
  <si>
    <t>Акционерное общество "Мурманская геологоразведочная экспедиция"</t>
  </si>
  <si>
    <t>Кран-манипулятор автомобильный AST.КАМАЗ-43118.FASSI 210A22.П, зав. № 214, рег. № 76189</t>
  </si>
  <si>
    <t>ОБЩЕСТВО С ОГРАНИЧЕННОЙ ОТВЕТСТВЕННОСТЬЮ "ЭНЕРГОЭКСПЕРТ"</t>
  </si>
  <si>
    <t xml:space="preserve">АЭ.22.05782.001; </t>
  </si>
  <si>
    <t>26-ТУ-08994-2025</t>
  </si>
  <si>
    <t>29.05.2025 8:18:45</t>
  </si>
  <si>
    <t>Акционерное общество "Центр судоремонта "Звездочка"</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</si>
  <si>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</si>
  <si>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</si>
  <si>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Общество с ограниченной ответственностью "Региональный Центр Сертификации"</t>
  </si>
  <si>
    <t xml:space="preserve">АЭ.21.00969.007; </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</si>
  <si>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</si>
  <si>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</si>
  <si>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</si>
  <si>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 xml:space="preserve">АЭ.22.00969.011; </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</si>
  <si>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</si>
  <si>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</si>
  <si>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</si>
  <si>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</si>
  <si>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</si>
  <si>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</si>
  <si>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</si>
  <si>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</si>
  <si>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</si>
  <si>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</si>
  <si>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</si>
  <si>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</si>
  <si>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</si>
  <si>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</si>
  <si>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</si>
  <si>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</si>
  <si>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</si>
  <si>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</si>
  <si>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</si>
  <si>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</si>
  <si>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</si>
  <si>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</si>
  <si>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</si>
  <si>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Общество с ограниченной ответственностью "Мистраль Групп"</t>
  </si>
  <si>
    <t>башенный  кран КБМ-401П, зав. № 448, учетный № А27-11650,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</si>
  <si>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</si>
  <si>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</si>
  <si>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27-ТУ-09004-2025</t>
  </si>
  <si>
    <t>29.05.2025 9:26:54</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</si>
  <si>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</si>
  <si>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</si>
  <si>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</si>
  <si>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"А.М.Г. ТЕСТ"</t>
  </si>
  <si>
    <t xml:space="preserve">АЭ.21.01723.005; АЭ.22.01723.002; </t>
  </si>
  <si>
    <t>22-ТУ-09005-2025</t>
  </si>
  <si>
    <t>29.05.2025 9:44:10</t>
  </si>
  <si>
    <t>ООО "Спецпроект"</t>
  </si>
  <si>
    <t>ТП</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</si>
  <si>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</si>
  <si>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</si>
  <si>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</si>
  <si>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</si>
  <si>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19-ТП-09006-2025</t>
  </si>
  <si>
    <t>29.05.2025 10:30:25</t>
  </si>
  <si>
    <t>Общество с ограниченной ответственностью "Химическая и Промышленная безопасность"</t>
  </si>
  <si>
    <t>ОБ</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</si>
  <si>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</si>
  <si>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"ЛУКОЙЛ-Волгоградэнерго"</t>
  </si>
  <si>
    <t>Общество с ограниченной ответственностью "СтройПромБезопасность"</t>
  </si>
  <si>
    <t xml:space="preserve">АЭ.23.04982.011; </t>
  </si>
  <si>
    <t>19-ОБ-09007-2025</t>
  </si>
  <si>
    <t>29.05.2025 10:32:16</t>
  </si>
  <si>
    <t>АКЦИОНЕРНОЕ ОБЩЕСТВО "ТОПЛИВНО-ЭНЕРГЕТИЧЕСКИЙ КОМПЛЕКС САНКТ-ПЕТЕРБУРГА"</t>
  </si>
  <si>
    <t>ЗС</t>
  </si>
  <si>
    <t>здание центрального теплового пункта АО «ТЭК СПб» по адресу: Санкт-Петербург, ул. Бабушкина, д.51, корп.2, лит. А</t>
  </si>
  <si>
    <t>Акционерное общество  "Топливно-Энергетический комплекс Санкт-Петербурга"</t>
  </si>
  <si>
    <t>Общество с ограниченной ответственностью "ЭТНА"</t>
  </si>
  <si>
    <t xml:space="preserve">АЭ.21.02516.001; </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</si>
  <si>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</si>
  <si>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</si>
  <si>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</si>
  <si>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</si>
  <si>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</si>
  <si>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АКЦИОНЕРНОЕ ОБЩЕСТВО "НЕНЕЦКАЯ НЕФТЯНАЯ КОМПАНИЯ"</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</si>
  <si>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</si>
  <si>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</si>
  <si>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</si>
  <si>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</si>
  <si>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</si>
  <si>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</si>
  <si>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</si>
  <si>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</si>
  <si>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</si>
  <si>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</si>
  <si>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</si>
  <si>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</si>
  <si>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ОБЩЕСТВО С ОГРАНИЧЕННОЙ ОТВЕТСТВЕННОСТЬЮ "ГАЗПРОМ ТРАНСГАЗ САНКТ-ПЕТЕРБУРГ"</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</si>
  <si>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</si>
  <si>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</si>
  <si>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</si>
  <si>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</si>
  <si>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</si>
  <si>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</si>
  <si>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</si>
  <si>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</si>
  <si>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</si>
  <si>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</si>
  <si>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</si>
  <si>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</si>
  <si>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</si>
  <si>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</si>
  <si>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</si>
  <si>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</si>
  <si>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</si>
  <si>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</si>
  <si>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</si>
  <si>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</si>
  <si>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</si>
  <si>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</si>
  <si>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</si>
  <si>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</si>
  <si>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</si>
  <si>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</si>
  <si>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</si>
  <si>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АКЦИОНЕРНОЕ ОБЩЕСТВО "ИНСТИТУТ ПО ПРОЕКТИРОВАНИЮ МАГИСТРАЛЬНЫХ ТРУБОПРОВОДОВ"</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</si>
  <si>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</si>
  <si>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Общество с ограниченной ответственностью «Оникс»</t>
  </si>
  <si>
    <t>19-ТП-09022-2025</t>
  </si>
  <si>
    <t>29.05.2025 10:48:01</t>
  </si>
  <si>
    <t>АКЦИОНЕРНОЕ ОБЩЕСТВО "АПАТИТ"</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</si>
  <si>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</si>
  <si>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</si>
  <si>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</si>
  <si>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19-ТП-09023-2025</t>
  </si>
  <si>
    <t>29.05.2025 10:48:58</t>
  </si>
  <si>
    <t>АКЦИОНЕРНОЕ ОБЩЕСТВО "УПРАВЛЕНИЕ МЕХАНИЗАЦИИ-3"</t>
  </si>
  <si>
    <t>ТУ</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</si>
  <si>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</si>
  <si>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</si>
  <si>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</si>
  <si>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</si>
  <si>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</si>
  <si>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</si>
  <si>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</si>
  <si>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</si>
  <si>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</si>
  <si>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</si>
  <si>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19-ТУ-09026-2025</t>
  </si>
  <si>
    <t>29.05.2025 10:51:39</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</si>
  <si>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</si>
  <si>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</si>
  <si>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</si>
  <si>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</si>
  <si>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Общество с ограниченной ответственностью "ФОРТРЕНТ"</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</si>
  <si>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</si>
  <si>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</si>
  <si>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</si>
  <si>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</si>
  <si>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</si>
  <si>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</si>
  <si>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</si>
  <si>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</si>
  <si>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</si>
  <si>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</si>
  <si>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</si>
  <si>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</si>
  <si>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</si>
  <si>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</si>
  <si>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</si>
  <si>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</si>
  <si>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</si>
  <si>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</si>
  <si>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</si>
  <si>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</si>
  <si>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ЗС</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</si>
  <si>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</si>
  <si>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</si>
  <si>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</si>
  <si>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ПУБЛИЧНОЕ АКЦИОНЕРНОЕ ОБЩЕСТВО "СЕВЕРСТАЛЬ"</t>
  </si>
  <si>
    <t>Склад концентратов, оси 50-89 (секция №3, 4, 5), КАДП, ШПЦ, ШП-1, ПАО «Северсталь»</t>
  </si>
  <si>
    <t>Общество с ограниченной ответственностью "САЛЮС"</t>
  </si>
  <si>
    <t xml:space="preserve">АЭ.21.01937.001; </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</si>
  <si>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</si>
  <si>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</si>
  <si>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</si>
  <si>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</si>
  <si>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</si>
  <si>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</si>
  <si>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</si>
  <si>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</si>
  <si>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ОБЩЕСТВО С ОГРАНИЧЕННОЙ ОТВЕТСТВЕННОСТЬЮ "ГАЗКОМПЛЕКТ"</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</si>
  <si>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</si>
  <si>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Общество с ограниченной ответственностью "Единый Инновационно-Технический Центр"</t>
  </si>
  <si>
    <t xml:space="preserve">АЭ.21.01508.001; </t>
  </si>
  <si>
    <t>19-ТУ-09038-2025</t>
  </si>
  <si>
    <t>29.05.2025 11:29:49</t>
  </si>
  <si>
    <t>ТП</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</si>
  <si>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</si>
  <si>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</si>
  <si>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19-ТП-09039-2025</t>
  </si>
  <si>
    <t>29.05.2025 11:31:00</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</si>
  <si>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</si>
  <si>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</si>
  <si>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ОБЩЕСТВО С ОГРАНИЧЕННОЙ ОТВЕТСТВЕННОСТЬЮ "ПРОММАШ ТЕСТ ИНЖИНИРИНГ"</t>
  </si>
  <si>
    <t xml:space="preserve">АЭ.23.06934.003; </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</si>
  <si>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</si>
  <si>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</si>
  <si>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</si>
  <si>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</si>
  <si>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</si>
  <si>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Общество с ограниченной ответственностью "ШУШАРЫ-АВТО"</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</si>
  <si>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</si>
  <si>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</si>
  <si>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</si>
  <si>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</si>
  <si>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</si>
  <si>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</si>
  <si>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</si>
  <si>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"ЭНЕРГОЭКСПЕРТ"</t>
  </si>
  <si>
    <t xml:space="preserve">АЭ.21.00965.001; </t>
  </si>
  <si>
    <t>19-ТУ-09043-2025</t>
  </si>
  <si>
    <t>29.05.2025 12:34:16</t>
  </si>
  <si>
    <t>АКЦИОНЕРНОЕ ОБЩЕСТВО "ЧЕРЕПОВЕЦКИЙ ЛИТЕЙНО-МЕХАНИЧЕСКИЙ ЗАВОД"</t>
  </si>
  <si>
    <t>горелку  газовую  зав.  № 5241022 БМК-2   АО «ЧЛМЗ»;</t>
  </si>
  <si>
    <t>ОБЩЕСТВО С ОГРАНИЧЕННОЙ ОТВЕТСТВЕННОСТЬЮ "ПРОМЫШЛЕННАЯ ЭКСПЕРТИЗА"</t>
  </si>
  <si>
    <t xml:space="preserve">АЭ.21.00436.001; </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</si>
  <si>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</si>
  <si>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</si>
  <si>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</si>
  <si>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</si>
  <si>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</si>
  <si>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</si>
  <si>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</si>
  <si>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</si>
  <si>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</si>
  <si>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</si>
  <si>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</si>
  <si>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</si>
  <si>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</si>
  <si>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</si>
  <si>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ТУ</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</si>
  <si>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</si>
  <si>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АЭ.22.06714.002;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</si>
  <si>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</si>
  <si>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</si>
  <si>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</si>
  <si>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</si>
  <si>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</si>
  <si>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</si>
  <si>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</si>
  <si>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</si>
  <si>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</si>
  <si>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</si>
  <si>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</si>
  <si>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</si>
  <si>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</si>
  <si>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</si>
  <si>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</si>
  <si>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</si>
  <si>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</si>
  <si>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</si>
  <si>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</si>
  <si>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</si>
  <si>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</si>
  <si>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</si>
  <si>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</si>
  <si>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</si>
  <si>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</si>
  <si>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</si>
  <si>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</si>
  <si>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</si>
  <si>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</si>
  <si>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</si>
  <si>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</si>
  <si>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</si>
  <si>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АКЦИОНЕРНОЕ ОБЩЕСТВО "АПАТИТ"</t>
  </si>
  <si>
    <t>технологический трубопровод рег. №300 л.2002; л.1019; л.2028; л.20-9.83 ПСМУ УСМУ</t>
  </si>
  <si>
    <t>Акционерное общество "АПАТИТ"</t>
  </si>
  <si>
    <t>ОБЩЕСТВО С ОГРАНИЧЕННОЙ ОТВЕТСТВЕННОСТЬЮ "ЭТАЛОН"</t>
  </si>
  <si>
    <t xml:space="preserve">АЭ.21.03049.002; АЭ.23.00428.001; </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</si>
  <si>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</si>
  <si>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</si>
  <si>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</si>
  <si>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</si>
  <si>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</si>
  <si>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</si>
  <si>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</si>
  <si>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</si>
  <si>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</si>
  <si>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</si>
  <si>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ОБЩЕСТВО С ОГРАНИЧЕННОЙ ОТВЕТСТВЕННОСТЬЮ "ИНЖЕНЕРНО-ТЕХНИЧЕСКИЙ ЦЕНТР "КРОС"</t>
  </si>
  <si>
    <t xml:space="preserve">АЭ.22.04598.001; </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</si>
  <si>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</si>
  <si>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</si>
  <si>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</si>
  <si>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</si>
  <si>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</si>
  <si>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</si>
  <si>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</si>
  <si>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</si>
  <si>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 xml:space="preserve">АЭ.23.01890.001; </t>
  </si>
  <si>
    <t>19-ТУ-09066-2025</t>
  </si>
  <si>
    <t>29.05.2025 16:14:55</t>
  </si>
  <si>
    <t>АКЦИОНЕРНОЕ ОБЩЕСТВО "ГАЗПРОМ ГАЗОРАСПРЕДЕЛЕНИЕ ВОЛОГДА"</t>
  </si>
  <si>
    <t>ТП</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</si>
  <si>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</si>
  <si>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</si>
  <si>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ОБЩЕСТВО С ОГРАНИЧЕННОЙ ОТВЕТСТВЕННОСТЬЮ "ПРОММАШ ТЕСТ ИНЖИНИРИНГ"</t>
  </si>
  <si>
    <t xml:space="preserve">АЭ.24.07633.001; </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</si>
  <si>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</si>
  <si>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</si>
  <si>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</si>
  <si>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</si>
  <si>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</si>
  <si>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</si>
  <si>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</si>
  <si>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</si>
  <si>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</si>
  <si>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</si>
  <si>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</si>
  <si>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Акционерное общество "Строительно-Монтажное Управление 53"</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</si>
  <si>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</si>
  <si>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"ТИХВИНСКИЙ ВАГОНОСТРОИТЕЛЬНЫЙ ЗАВОД"</t>
  </si>
  <si>
    <t>ОБЩЕСТВО С ОГРАНИЧЕННОЙ ОТВЕТСТВЕННОСТЬЮ "ИНЖИНИРИНГОВАЯ ФИРМА "ТОРЭКСТ"</t>
  </si>
  <si>
    <t xml:space="preserve">АЭ.23.05335.001; </t>
  </si>
  <si>
    <t>19-ТП-09070-2025</t>
  </si>
  <si>
    <t>29.05.2025 16:16:50</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</si>
  <si>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</si>
  <si>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</si>
  <si>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Общество с ограниченной ответственностью "Экспертная фирма "ТеплоГазДиагностика"</t>
  </si>
  <si>
    <t xml:space="preserve">АЭ.22.02497.002; </t>
  </si>
  <si>
    <t>19-ТП-09071-2025</t>
  </si>
  <si>
    <t>29.05.2025 16:17:34</t>
  </si>
  <si>
    <t>АКЦИОНЕРНОЕ ОБЩЕСТВО "КАРЕЛЬСКИЙ ОКАТЫШ"</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</si>
  <si>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</si>
  <si>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</si>
  <si>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</si>
  <si>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</si>
  <si>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</si>
  <si>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</si>
  <si>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</si>
  <si>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</si>
  <si>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ТУ</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</si>
  <si>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</si>
  <si>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</si>
  <si>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 xml:space="preserve">АЭ.21.00420.001; </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</si>
  <si>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</si>
  <si>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</si>
  <si>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</si>
  <si>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</si>
  <si>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</si>
  <si>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</si>
  <si>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</si>
  <si>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</si>
  <si>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</si>
  <si>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ЗС</t>
  </si>
  <si>
    <t>№ЭПБ-05-2025-ЗС на отдельно стоящие опоры трубопроводов пара и горячей воды с фундаментом</t>
  </si>
  <si>
    <t>ОБЩЕСТВО С ОГРАНИЧЕННОЙ ОТВЕТСТВЕННОСТЬЮ "АЛЬФА-ЭКСПЕРТ"</t>
  </si>
  <si>
    <t xml:space="preserve">АЭ.22.05300.004; </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</si>
  <si>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</si>
  <si>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</si>
  <si>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</si>
  <si>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</si>
  <si>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</si>
  <si>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</si>
  <si>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ОБЩЕСТВО С ОГРАНИЧЕННОЙ ОТВЕТСТВЕННОСТЬЮ "РК-ГРАНД"</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</si>
  <si>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</si>
  <si>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</si>
  <si>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 xml:space="preserve">АЭ.22.01990.003; АЭ.23.00698.004; </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</si>
  <si>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</si>
  <si>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</si>
  <si>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</si>
  <si>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</si>
  <si>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</si>
  <si>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</si>
  <si>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 xml:space="preserve">АЭ.22.01990.003; </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</si>
  <si>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</si>
  <si>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</si>
  <si>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</si>
  <si>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</si>
  <si>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</si>
  <si>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</si>
  <si>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</si>
  <si>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</si>
  <si>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</si>
  <si>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</si>
  <si>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</si>
  <si>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</si>
  <si>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</si>
  <si>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</si>
  <si>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АКЦИОНЕРНОЕ ОБЩЕСТВО "КОЛЬСКАЯ ГОРНО-МЕТАЛЛУРГИЧЕСКАЯ КОМПАНИЯ"</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</si>
  <si>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</si>
  <si>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</si>
  <si>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</si>
  <si>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</si>
  <si>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</si>
  <si>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</si>
  <si>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</si>
  <si>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</si>
  <si>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 xml:space="preserve">АЭ.24.00420.001; </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</si>
  <si>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</si>
  <si>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</si>
  <si>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</si>
  <si>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</si>
  <si>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</si>
  <si>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</si>
  <si>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</si>
  <si>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</si>
  <si>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</si>
  <si>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 xml:space="preserve">АЭ.21.00965.001; АЭ.24.00729.001;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</si>
  <si>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</si>
  <si>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</si>
  <si>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</si>
  <si>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</si>
  <si>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</si>
  <si>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</si>
  <si>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</si>
  <si>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</si>
  <si>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</si>
  <si>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</si>
  <si>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</si>
  <si>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</si>
  <si>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 xml:space="preserve">АЭ.21.04032.001;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</si>
  <si>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</si>
  <si>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</si>
  <si>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</si>
  <si>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</si>
  <si>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</si>
  <si>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</si>
  <si>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</si>
  <si>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</si>
  <si>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</si>
  <si>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</si>
  <si>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</si>
  <si>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</si>
  <si>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 xml:space="preserve">АЭ.24.00729.001;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</si>
  <si>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</si>
  <si>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</si>
  <si>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</si>
  <si>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</si>
  <si>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</si>
  <si>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</si>
  <si>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</si>
  <si>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</si>
  <si>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ТУ</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</si>
  <si>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</si>
  <si>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</si>
  <si>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</si>
  <si>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</si>
  <si>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</si>
  <si>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</si>
  <si>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</si>
  <si>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</si>
  <si>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Акционерное общество "АПАТИТ"</t>
  </si>
  <si>
    <t>Акционерное общество "Научно-Исследовательский Центр "ТЕХНОПРОГРЕСС"</t>
  </si>
  <si>
    <t xml:space="preserve">АЭ.21.00753.001; </t>
  </si>
  <si>
    <t>26-ТУ-09103-2025</t>
  </si>
  <si>
    <t>29.05.2025 17:36:12</t>
  </si>
  <si>
    <t>АКЦИОНЕРНОЕ ОБЩЕСТВО "МУРМАНСКАЯ ТЭЦ"</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</si>
  <si>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</si>
  <si>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Общество с ограниченной ответственностью "Промпроект"</t>
  </si>
  <si>
    <t xml:space="preserve">АЭ.22.00699.006; </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</si>
  <si>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</si>
  <si>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</si>
  <si>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</si>
  <si>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</si>
  <si>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</si>
  <si>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Общество с ограниченной ответственностью «Экспертно-диагностический центр «Ресурс»</t>
  </si>
  <si>
    <t xml:space="preserve">АЭ.21.02105.001; </t>
  </si>
  <si>
    <t>19-ТУ-09105-2025</t>
  </si>
  <si>
    <t>30.05.2025 10:08:21</t>
  </si>
  <si>
    <t xml:space="preserve">водогрейный котел КСВ-2,0 заводской №561 </t>
  </si>
  <si>
    <t>19-ТУ-09106-2025</t>
  </si>
  <si>
    <t>30.05.2025 10:12:43</t>
  </si>
  <si>
    <t>АКЦИОНЕРНОЕ ОБЩЕСТВО "РУСАЛ БОКСИТОГОРСКИЙ ГЛИНОЗЕМ"</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</si>
  <si>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</si>
  <si>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ОБЩЕСТВО С ОГРАНИЧЕННОЙ ОТВЕТСТВЕННОСТЬЮ "ГОСТЕХЭКСПЕРТ"</t>
  </si>
  <si>
    <t xml:space="preserve">АЭ.22.01934.007; </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</si>
  <si>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</si>
  <si>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</si>
  <si>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</si>
  <si>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</si>
  <si>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</si>
  <si>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</si>
  <si>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 xml:space="preserve">АЭ.22.00717.001; АЭ.22.00717.002; АЭ.22.01934.005; АЭ.22.01934.007; </t>
  </si>
  <si>
    <t>19-ТУ-09109-2025</t>
  </si>
  <si>
    <t>30.05.2025 10:19:37</t>
  </si>
  <si>
    <t>Акционерное общество "Завод "Красный Выборжец"</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</si>
  <si>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</si>
  <si>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</si>
  <si>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 xml:space="preserve">АЭ.21.00969.007; </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</si>
  <si>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</si>
  <si>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</si>
  <si>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</si>
  <si>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</si>
  <si>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</si>
  <si>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</si>
  <si>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</si>
  <si>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</si>
  <si>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</si>
  <si>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</si>
  <si>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</si>
  <si>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 xml:space="preserve">АЭ.21.03211.002; </t>
  </si>
  <si>
    <t>19-ТУ-09113-2025</t>
  </si>
  <si>
    <t>30.05.2025 10:21:59</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</si>
  <si>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</si>
  <si>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</si>
  <si>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Общество с ограниченной ответственностью "Технополис"</t>
  </si>
  <si>
    <t xml:space="preserve">АЭ.23.03526.001; </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</si>
  <si>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</si>
  <si>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</si>
  <si>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</si>
  <si>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</si>
  <si>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</si>
  <si>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</si>
  <si>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</si>
  <si>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Общество с ограниченной ответственностью "ЛОГазинвест"</t>
  </si>
  <si>
    <t>Общество с ограниченной ответственностью "ТИС"</t>
  </si>
  <si>
    <t xml:space="preserve">АЭ.22.01934.008; </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</si>
  <si>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</si>
  <si>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</si>
  <si>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</si>
  <si>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</si>
  <si>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 xml:space="preserve">АЭ.24.01934.001; </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</si>
  <si>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</si>
  <si>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</si>
  <si>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</si>
  <si>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</si>
  <si>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</si>
  <si>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</si>
  <si>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</si>
  <si>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</si>
  <si>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ПУБЛИЧНОЕ АКЦИОНЕРНОЕ ОБЩЕСТВО "СЕВЕРСТАЛЬ"</t>
  </si>
  <si>
    <t>ЗС</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</si>
  <si>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</si>
  <si>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</si>
  <si>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</si>
  <si>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</si>
  <si>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</si>
  <si>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</si>
  <si>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</si>
  <si>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</si>
  <si>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</si>
  <si>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</si>
  <si>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</si>
  <si>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Закрытое акционерное общество "Завод электротехнического оборудования"</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</si>
  <si>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</si>
  <si>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ОБЩЕСТВО С ОГРАНИЧЕННОЙ ОТВЕТСТВЕННОСТЬЮ "ЭКСПЕРТИЗА 04"</t>
  </si>
  <si>
    <t xml:space="preserve">АЭ.23.00717.003; </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</si>
  <si>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</si>
  <si>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</si>
  <si>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</si>
  <si>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</si>
  <si>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</si>
  <si>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</si>
  <si>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</si>
  <si>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</si>
  <si>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</si>
  <si>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 xml:space="preserve">АЭ.23.02482.005; АЭ.24.02482.001; </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</si>
  <si>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</si>
  <si>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</si>
  <si>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</si>
  <si>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</si>
  <si>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</si>
  <si>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ТУ</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</si>
  <si>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</si>
  <si>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 xml:space="preserve">АЭ.21.06129.001; АЭ.24.02482.001; АЭ.25.08017.001;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</si>
  <si>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</si>
  <si>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</si>
  <si>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</si>
  <si>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</si>
  <si>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</si>
  <si>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</si>
  <si>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ТП</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</si>
  <si>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</si>
  <si>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</si>
  <si>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АВТОНОМНАЯ НЕКОММЕРЧЕСКАЯ ОРГАНИЗАЦИЯ "ПРОМЫШЛЕННАЯ БЕЗОПАСНОСТЬ"</t>
  </si>
  <si>
    <t xml:space="preserve">АЭ.22.06191.001; </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</si>
  <si>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</si>
  <si>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</si>
  <si>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</si>
  <si>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</si>
  <si>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</si>
  <si>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ОБЩЕСТВО С ОГРАНИЧЕННОЙ ОТВЕТСТВЕННОСТЬЮ "РУТГЕРС СЕВЕРТАР"</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</si>
  <si>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</si>
  <si>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</si>
  <si>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</si>
  <si>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АЭ.20.00907.001; АЭ.20.00907.002; АЭ.21.00907.003; </t>
  </si>
  <si>
    <t>28-ЗС-09132-2025</t>
  </si>
  <si>
    <t>30.05.2025 12:54:56</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</si>
  <si>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</si>
  <si>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</si>
  <si>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</si>
  <si>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 xml:space="preserve">АЭ.21.00969.007; </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</si>
  <si>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</si>
  <si>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</si>
  <si>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</si>
  <si>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</si>
  <si>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</si>
  <si>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ОБЩЕСТВО С ОГРАНИЧЕННОЙ ОТВЕТСТВЕННОСТЬЮ "ЭВОЛИ ПЛЮС"</t>
  </si>
  <si>
    <t xml:space="preserve">АЭ.21.02678.001; </t>
  </si>
  <si>
    <t>19-ТУ-09134-2025</t>
  </si>
  <si>
    <t>30.05.2025 13:42:15</t>
  </si>
  <si>
    <t>ФЕДЕРАЛЬНОЕ ГОСУДАРСТВЕННОЕ УНИТАРНОЕ ПРЕДПРИЯТИЕ "ЗАВОД ИМЕНИ МОРОЗОВА"</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</si>
  <si>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</si>
  <si>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</si>
  <si>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 xml:space="preserve">АЭ.21.00810.001; </t>
  </si>
  <si>
    <t>19-ТУ-09135-2025</t>
  </si>
  <si>
    <t>30.05.2025 13:42:52</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</si>
  <si>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</si>
  <si>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</si>
  <si>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ОБЩЕСТВО С ОГРАНИЧЕННОЙ ОТВЕТСТВЕННОСТЬЮ "ЭКСПЕРТСЕРВИС"</t>
  </si>
  <si>
    <t xml:space="preserve">АЭ.23.01890.001; </t>
  </si>
  <si>
    <t>19-ТУ-09136-2025</t>
  </si>
  <si>
    <t>30.05.2025 13:43:37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</si>
  <si>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</si>
  <si>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</si>
  <si>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Общество с ограниченной ответственностью "ЛОГазинвест"</t>
  </si>
  <si>
    <t>Общество с ограниченной ответственностью "ТИС"</t>
  </si>
  <si>
    <t xml:space="preserve">АЭ.22.01934.008; </t>
  </si>
  <si>
    <t>19-ТУ-09137-2025</t>
  </si>
  <si>
    <t>30.05.2025 13:44:08</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</si>
  <si>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</si>
  <si>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</si>
  <si>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 xml:space="preserve">АЭ.24.01934.001; </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</si>
  <si>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</si>
  <si>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</si>
  <si>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</si>
  <si>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</si>
  <si>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</si>
  <si>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</si>
  <si>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</si>
  <si>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</si>
  <si>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</si>
  <si>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</si>
  <si>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</si>
  <si>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ЗС</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</si>
  <si>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</si>
  <si>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</si>
  <si>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</si>
  <si>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</si>
  <si>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</si>
  <si>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</si>
  <si>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</si>
  <si>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</si>
  <si>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</si>
  <si>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</si>
  <si>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Общество с ограниченной ответственностью "ЭТНА"</t>
  </si>
  <si>
    <t>19-ЗС-09145-2025</t>
  </si>
  <si>
    <t>30.05.2025 13:54:44</t>
  </si>
  <si>
    <t>ОБЩЕСТВО С ОГРАНИЧЕННОЙ ОТВЕТСТВЕННОСТЬЮ "НАУЧНО-ТЕХНИЧЕСКАЯ ФИРМА ПОЛЮС"</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</si>
  <si>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</si>
  <si>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</si>
  <si>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</si>
  <si>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</si>
  <si>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</si>
  <si>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</si>
  <si>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ОБЩЕСТВО С ОГРАНИЧЕННОЙ ОТВЕТСТВЕННОСТЬЮ "МЕХАНИКА"</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</si>
  <si>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</si>
  <si>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ОБЩЕСТВО С ОГРАНИЧЕННОЙ ОТВЕТСТВЕННОСТЬЮ "ЭНЕРГОЭКСПЕРТ"</t>
  </si>
  <si>
    <t xml:space="preserve">АЭ.21.00965.001; </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</si>
  <si>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</si>
  <si>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</si>
  <si>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</si>
  <si>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</si>
  <si>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</si>
  <si>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ПУБЛИЧНОЕ АКЦИОНЕРНОЕ ОБЩЕСТВО "СЕВЕРСТАЛЬ"</t>
  </si>
  <si>
    <t>ТУ</t>
  </si>
  <si>
    <t>Кран мостовой электрический грузоподъемностью 30/5 т, рег. № 60858 (ПАО «Северсталь», ППП)</t>
  </si>
  <si>
    <t>Публичное акционерное общество "Северсталь"</t>
  </si>
  <si>
    <t>Акционерное общество "Системэнерго"</t>
  </si>
  <si>
    <t xml:space="preserve">АЭ.21.00339.001; </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</si>
  <si>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</si>
  <si>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</si>
  <si>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</si>
  <si>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</si>
  <si>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</si>
  <si>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</si>
  <si>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</si>
  <si>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</si>
  <si>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</si>
  <si>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</si>
  <si>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</si>
  <si>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ОТКРЫТОЕ АКЦИОНЕРНОЕ ОБЩЕСТВО "РОССИЙСКИЕ ЖЕЛЕЗНЫЕ ДОРОГИ"</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</si>
  <si>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</si>
  <si>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</si>
  <si>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</si>
  <si>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</si>
  <si>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</si>
  <si>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</si>
  <si>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</si>
  <si>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</si>
  <si>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</si>
  <si>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</si>
  <si>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</si>
  <si>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</si>
  <si>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САНКТ-ПЕТЕРБУРГСКОЕ ГОСУДАРСТВЕННОЕ УНИТАРНОЕ ПРЕДПРИЯТИЕ ГОРОДСКОГО ЭЛЕКТРИЧЕСКОГО ТРАНСПОРТА</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</si>
  <si>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</si>
  <si>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Общество с ограниченной ответственностью "Определение ресурса конструкций"</t>
  </si>
  <si>
    <t>19-ЗС-09157-2025</t>
  </si>
  <si>
    <t>30.05.2025 15:04:53</t>
  </si>
  <si>
    <t>Общество с ограниченной ответственностью "ФОРТРЕНТ"</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</si>
  <si>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</si>
  <si>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</si>
  <si>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</si>
  <si>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19-ТУ-09158-2025</t>
  </si>
  <si>
    <t>30.05.2025 15:05:26</t>
  </si>
  <si>
    <t>Открытое акционерное общество «Российские железные дороги»</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</si>
  <si>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</si>
  <si>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Общество с ограниченной ответственностью "СтройТехЭкспертиза"</t>
  </si>
  <si>
    <t xml:space="preserve">АЭ.23.00733.012; </t>
  </si>
  <si>
    <t>24-ТУ-09159-2025</t>
  </si>
  <si>
    <t>30.05.2025 15:23:06</t>
  </si>
  <si>
    <t>ПУБЛИЧНОЕ АКЦИОНЕРНОЕ ОБЩЕСТВО "ТЕРРИТОРИАЛЬНАЯ ГЕНЕРИРУЮЩАЯ КОМПАНИЯ №1"</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</si>
  <si>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</si>
  <si>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</si>
  <si>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</si>
  <si>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</si>
  <si>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</si>
  <si>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</si>
  <si>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</si>
  <si>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</si>
  <si>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</si>
  <si>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</si>
  <si>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</si>
  <si>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</si>
  <si>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</si>
  <si>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</si>
  <si>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</si>
  <si>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</si>
  <si>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 xml:space="preserve">АЭ.21.00969.007; </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</si>
  <si>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</si>
  <si>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</si>
  <si>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</si>
  <si>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</si>
  <si>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</si>
  <si>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</si>
  <si>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</si>
  <si>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</si>
  <si>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АКЦИОНЕРНОЕ ОБЩЕСТВО "ИНТЕР РАО-ЭЛЕКТРОГЕНЕРАЦИЯ"</t>
  </si>
  <si>
    <t>ЗС</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</si>
  <si>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</si>
  <si>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</si>
  <si>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</si>
  <si>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АЭ.24.05695.002; </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</si>
  <si>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</si>
  <si>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</si>
  <si>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</si>
  <si>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</si>
  <si>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</si>
  <si>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</si>
  <si>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</si>
  <si>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</si>
  <si>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</si>
  <si>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</si>
  <si>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</si>
  <si>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ПУБЛИЧНОЕ АКЦИОНЕРНОЕ ОБЩЕСТВО "АКРОН"</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</si>
  <si>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</si>
  <si>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</si>
  <si>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</si>
  <si>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</si>
  <si>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</si>
  <si>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</si>
  <si>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</si>
  <si>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</si>
  <si>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</si>
  <si>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</si>
  <si>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</si>
  <si>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</si>
  <si>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</si>
  <si>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</si>
  <si>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</si>
  <si>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</si>
  <si>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</si>
  <si>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</si>
  <si>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</si>
  <si>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</si>
  <si>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</si>
  <si>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</si>
  <si>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</si>
  <si>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</si>
  <si>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</si>
  <si>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</si>
  <si>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</si>
  <si>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</si>
  <si>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</si>
  <si>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</si>
  <si>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</si>
  <si>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</si>
  <si>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</si>
  <si>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ОБЩЕСТВО С ОГРАНИЧЕННОЙ ОТВЕТСТВЕННОСТЬЮ "ИНЖЕНЕРНО-СТРОИТЕЛЬНОЕ УПРАВЛЕНИЕ"</t>
  </si>
  <si>
    <t>ТУ</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</si>
  <si>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</si>
  <si>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"ЭВОЛИ ПЛЮС"</t>
  </si>
  <si>
    <t xml:space="preserve">АЭ.23.07256.001; </t>
  </si>
  <si>
    <t>19-ТУ-09181-2025</t>
  </si>
  <si>
    <t>02.06.2025 10:38:47</t>
  </si>
  <si>
    <t>Общество с ограниченной ответственностью "Транснефть - Порт Приморск"</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</si>
  <si>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</si>
  <si>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Общество с ограниченной ответственностью "Инжиниринговая компания "Мониторинг"</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</si>
  <si>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</si>
  <si>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</si>
  <si>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</si>
  <si>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</si>
  <si>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</si>
  <si>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</si>
  <si>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</si>
  <si>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</si>
  <si>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</si>
  <si>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</si>
  <si>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</si>
  <si>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</si>
  <si>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</si>
  <si>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</si>
  <si>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Акционерное общество "Инжиниринговая компания "АЭМ-технологии"</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</si>
  <si>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</si>
  <si>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</si>
  <si>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Общество с ограниченной ответственностью "ЭКСПЕРТ-ГАРАНТ ПБ"</t>
  </si>
  <si>
    <t xml:space="preserve">АЭ.21.00172.001; АЭ.23.01447.001; </t>
  </si>
  <si>
    <t>19-ТУ-09188-2025</t>
  </si>
  <si>
    <t>02.06.2025 11:30:41</t>
  </si>
  <si>
    <t>ФЕДЕРАЛЬНОЕ ГОСУДАРСТВЕННОЕ УНИТАРНОЕ ПРЕДПРИЯТИЕ "ЗАВОД ИМЕНИ МОРОЗОВА"</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</si>
  <si>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</si>
  <si>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</si>
  <si>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 xml:space="preserve">АЭ.20.00318.001; АЭ.21.00318.002; АЭ.22.00318.001; </t>
  </si>
  <si>
    <t>19-ЗС-09189-2025</t>
  </si>
  <si>
    <t>02.06.2025 11:32:03</t>
  </si>
  <si>
    <t>АКЦИОНЕРНОЕ ОБЩЕСТВО "АРХАНГЕЛЬСКАЯ РЕМОНТНО-ЭКСПЛУАТАЦИОННАЯ БАЗА ФЛОТА"</t>
  </si>
  <si>
    <t>кран мостовой 12,5-5К, зав. № 187, рег. № 10123, применяемый на ОПО: «Корпусно-сварочный участок», рег. № А27-00238-0004</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</si>
  <si>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</si>
  <si>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</si>
  <si>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 xml:space="preserve">АЭ.21.02594.001; АЭ.21.03366.001; </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</si>
  <si>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</si>
  <si>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</si>
  <si>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</si>
  <si>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</si>
  <si>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</si>
  <si>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</si>
  <si>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</si>
  <si>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</si>
  <si>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</si>
  <si>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</si>
  <si>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</si>
  <si>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</si>
  <si>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</si>
  <si>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</si>
  <si>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</si>
  <si>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</si>
  <si>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</si>
  <si>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АКЦИОНЕРНОЕ ОБЩЕСТВО "ИНСТИТУТ ПО ПРОЕКТИРОВАНИЮ МАГИСТРАЛЬНЫХ ТРУБОПРОВОДОВ"</t>
  </si>
  <si>
    <t>ДЛ</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</si>
  <si>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</si>
  <si>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Общество с ограниченной ответственностью "Группа компаний "Технический Экологический Консалтинг"</t>
  </si>
  <si>
    <t>19-ДЛ-09196-2025</t>
  </si>
  <si>
    <t>02.06.2025 12:20:14</t>
  </si>
  <si>
    <t>ТП</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</si>
  <si>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</si>
  <si>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</si>
  <si>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</si>
  <si>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ЗС</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</si>
  <si>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</si>
  <si>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</si>
  <si>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</si>
  <si>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</si>
  <si>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</si>
  <si>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</si>
  <si>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</si>
  <si>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</si>
  <si>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</si>
  <si>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</si>
  <si>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</si>
  <si>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</si>
  <si>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</si>
  <si>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</si>
  <si>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</si>
  <si>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</si>
  <si>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</si>
  <si>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</si>
  <si>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</si>
  <si>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</si>
  <si>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</si>
  <si>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</si>
  <si>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</si>
  <si>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</si>
  <si>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</si>
  <si>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</si>
  <si>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</si>
  <si>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</si>
  <si>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АКЦИОНЕРНОЕ ОБЩЕСТВО "АРХАНГЕЛЬСКИЙ ЦЕЛЛЮЛОЗНО-БУМАЖНЫЙ КОМБИНАТ"</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</si>
  <si>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</si>
  <si>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</si>
  <si>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</si>
  <si>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27-ТУ-09207-2025</t>
  </si>
  <si>
    <t>02.06.2025 16:06:21</t>
  </si>
  <si>
    <t>ТУ</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</si>
  <si>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</si>
  <si>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</si>
  <si>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</si>
  <si>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</si>
  <si>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</si>
  <si>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</si>
  <si>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</si>
  <si>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ЗАКРЫТОЕ АКЦИОНЕРНОЕ ОБЩЕСТВО "ЭНЕРГОБУМПРОМ"-К"</t>
  </si>
  <si>
    <t xml:space="preserve">АЭ.22.04132.001; </t>
  </si>
  <si>
    <t>27-ТУ-09210-2025</t>
  </si>
  <si>
    <t>02.06.2025 16:08:19</t>
  </si>
  <si>
    <t>МУНИЦИПАЛЬНОЕ ПРЕДПРИЯТИЕ  "КАЛИНИНГРАДТЕПЛОСЕТЬ" ГОРОДСКОГО ОКРУГА "ГОРОД КАЛИНИНГРАД"</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</si>
  <si>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</si>
  <si>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</si>
  <si>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</si>
  <si>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АЭ.23.04505.001; </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</si>
  <si>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</si>
  <si>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</si>
  <si>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</si>
  <si>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</si>
  <si>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</si>
  <si>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</si>
  <si>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</si>
  <si>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</si>
  <si>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</si>
  <si>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</si>
  <si>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</si>
  <si>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ПУБЛИЧНОЕ АКЦИОНЕРНОЕ ОБЩЕСТВО "АКРОН"</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</si>
  <si>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</si>
  <si>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</si>
  <si>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</si>
  <si>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</si>
  <si>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</si>
  <si>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</si>
  <si>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</si>
  <si>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</si>
  <si>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</si>
  <si>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</si>
  <si>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</si>
  <si>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</si>
  <si>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</si>
  <si>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</si>
  <si>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</si>
  <si>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</si>
  <si>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</si>
  <si>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</si>
  <si>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</si>
  <si>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</si>
  <si>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</si>
  <si>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</si>
  <si>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</si>
  <si>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</si>
  <si>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</si>
  <si>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</si>
  <si>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</si>
  <si>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</si>
  <si>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</si>
  <si>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</si>
  <si>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</si>
  <si>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</si>
  <si>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</si>
  <si>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</si>
  <si>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</si>
  <si>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</si>
  <si>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</si>
  <si>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</si>
  <si>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</si>
  <si>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ЗС</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</si>
  <si>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</si>
  <si>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</si>
  <si>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</si>
  <si>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</si>
  <si>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</si>
  <si>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</si>
  <si>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</si>
  <si>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</si>
  <si>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</si>
  <si>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</si>
  <si>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</si>
  <si>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</si>
  <si>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</si>
  <si>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</si>
  <si>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</si>
  <si>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</si>
  <si>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</si>
  <si>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</si>
  <si>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</si>
  <si>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</si>
  <si>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</si>
  <si>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</si>
  <si>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</si>
  <si>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</si>
  <si>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ПУБЛИЧНОЕ АКЦИОНЕРНОЕ ОБЩЕСТВО "СЕВЕРСТАЛЬ"</t>
  </si>
  <si>
    <t>ТП</t>
  </si>
  <si>
    <t xml:space="preserve">"ПАО "Северсталь". КАДП. Цех ректификации сырого бензола КХП. 
Конденсатор-холодильник паров толуола 1200КНВ-6-10-М8-С/25Г-4-2"
</t>
  </si>
  <si>
    <t>Общество с ограниченной ответственностью Инженерный центр "СистемЭнерго"</t>
  </si>
  <si>
    <t xml:space="preserve">АЭ.20.00634.003; АЭ.21.00634.001; АЭ.21.00634.002; </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</si>
  <si>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</si>
  <si>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</si>
  <si>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</si>
  <si>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</si>
  <si>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</si>
  <si>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</si>
  <si>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</si>
  <si>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</si>
  <si>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</si>
  <si>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</si>
  <si>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</si>
  <si>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</si>
  <si>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</si>
  <si>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</si>
  <si>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</si>
  <si>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</si>
  <si>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ТУ</t>
  </si>
  <si>
    <t>Кран мостовой электрический специальный магнитный грузоподъемностью 50/12,5 т, рег. № 06876 (ПАО «Северсталь», ППП)</t>
  </si>
  <si>
    <t>Публичное акционерное общество "Северсталь"</t>
  </si>
  <si>
    <t>Акционерное общество "Системэнерго"</t>
  </si>
  <si>
    <t xml:space="preserve">АЭ.21.00339.001; </t>
  </si>
  <si>
    <t>28-ТУ-09240-2025</t>
  </si>
  <si>
    <t>03.06.2025 12:31:18</t>
  </si>
  <si>
    <t xml:space="preserve">Сосуд, работающий под давлением, - ресивер сжатого воздуха рег. № 16-275  АНГЦ ЦПМ-1  ППП (хп) ПАО «Северсталь»
</t>
  </si>
  <si>
    <t xml:space="preserve">АЭ.21.00633.003;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</si>
  <si>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</si>
  <si>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</si>
  <si>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</si>
  <si>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</si>
  <si>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</si>
  <si>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</si>
  <si>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</si>
  <si>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</si>
  <si>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</si>
  <si>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 xml:space="preserve">АЭ.21.00623.003; </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</si>
  <si>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</si>
  <si>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</si>
  <si>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</si>
  <si>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</si>
  <si>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</si>
  <si>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</si>
  <si>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</si>
  <si>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</si>
  <si>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ФЕДЕРАЛЬНОЕ ГОСУДАРСТВЕННОЕ УНИТАРНОЕ ПРЕДПРИЯТИЕ "ЗАВОД ИМЕНИ МОРОЗОВА"</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</si>
  <si>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</si>
  <si>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</si>
  <si>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АКЦИОНЕРНОЕ ОБЩЕСТВО "ВО "БЕЗОПАСНОСТЬ"</t>
  </si>
  <si>
    <t xml:space="preserve">АЭ.20.00318.001; АЭ.21.00318.002; АЭ.22.01403.003; </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</si>
  <si>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</si>
  <si>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</si>
  <si>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</si>
  <si>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</si>
  <si>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</si>
  <si>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</si>
  <si>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АЭ.22.00318.001; </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</si>
  <si>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</si>
  <si>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</si>
  <si>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</si>
  <si>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</si>
  <si>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</si>
  <si>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</si>
  <si>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</si>
  <si>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</si>
  <si>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</si>
  <si>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</si>
  <si>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 xml:space="preserve">АЭ.21.00810.001;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</si>
  <si>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</si>
  <si>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</si>
  <si>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</si>
  <si>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</si>
  <si>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</si>
  <si>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</si>
  <si>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</si>
  <si>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</si>
  <si>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</si>
  <si>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</si>
  <si>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</si>
  <si>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</si>
  <si>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</si>
  <si>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</si>
  <si>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</si>
  <si>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</si>
  <si>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</si>
  <si>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Общество с ограниченной ответственностью "Лира"</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</si>
  <si>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</si>
  <si>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</si>
  <si>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Общество с ограниченной ответственностью "Велес"</t>
  </si>
  <si>
    <t xml:space="preserve">АЭ.23.04804.001; </t>
  </si>
  <si>
    <t>19-ТП-09258-2025</t>
  </si>
  <si>
    <t>03.06.2025 13:10:49</t>
  </si>
  <si>
    <t>Общество с ограниченной ответственностью "Меретояханефтегаз" (ООО "Меретояханефтегаз")</t>
  </si>
  <si>
    <t>ДБ</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</si>
  <si>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</si>
  <si>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</si>
  <si>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Общество с ограниченной ответственностью "Группа компаний "Технический Экологический Консалтинг"</t>
  </si>
  <si>
    <t xml:space="preserve">АЭ.21.00668.001; </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</si>
  <si>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</si>
  <si>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</si>
  <si>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</si>
  <si>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</si>
  <si>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</si>
  <si>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</si>
  <si>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</si>
  <si>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</si>
  <si>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</si>
  <si>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</si>
  <si>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</si>
  <si>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</si>
  <si>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</si>
  <si>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</si>
  <si>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</si>
  <si>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</si>
  <si>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</si>
  <si>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</si>
  <si>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</si>
  <si>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</si>
  <si>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</si>
  <si>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</si>
  <si>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</si>
  <si>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ТУ</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</si>
  <si>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</si>
  <si>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</si>
  <si>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</si>
  <si>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</si>
  <si>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</si>
  <si>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</si>
  <si>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</si>
  <si>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</si>
  <si>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</si>
  <si>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</si>
  <si>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</si>
  <si>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</si>
  <si>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</si>
  <si>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</si>
  <si>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</si>
  <si>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</si>
  <si>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</si>
  <si>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</si>
  <si>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</si>
  <si>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</si>
  <si>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</si>
  <si>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</si>
  <si>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</si>
  <si>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</si>
  <si>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ФЕДЕРАЛЬНОЕ ГОСУДАРСТВЕННОЕ УНИТАРНОЕ ПРЕДПРИЯТИЕ "ЗАВОД ИМЕНИ МОРОЗОВА"</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</si>
  <si>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</si>
  <si>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</si>
  <si>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</si>
  <si>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</si>
  <si>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</si>
  <si>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</si>
  <si>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</si>
  <si>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</si>
  <si>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</si>
  <si>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</si>
  <si>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</si>
  <si>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</si>
  <si>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</si>
  <si>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</si>
  <si>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</si>
  <si>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</si>
  <si>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</si>
  <si>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</si>
  <si>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</si>
  <si>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</si>
  <si>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</si>
  <si>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</si>
  <si>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</si>
  <si>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АЭ.21.00810.001; </t>
  </si>
  <si>
    <t>19-ТУ-09282-2025</t>
  </si>
  <si>
    <t>03.06.2025 13:32:11</t>
  </si>
  <si>
    <t>Общество с ограниченной ответственностью "Автозавод Санкт-Петербург"</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</si>
  <si>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</si>
  <si>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</si>
  <si>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</si>
  <si>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19-ТУ-09283-2025</t>
  </si>
  <si>
    <t>03.06.2025 13:32:49</t>
  </si>
  <si>
    <t>ЗС</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</si>
  <si>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</si>
  <si>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 xml:space="preserve">АЭ.23.00729.003; АЭ.24.00729.001; </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</si>
  <si>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</si>
  <si>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</si>
  <si>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</si>
  <si>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</si>
  <si>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</si>
  <si>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</si>
  <si>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</si>
  <si>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</si>
  <si>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</si>
  <si>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</si>
  <si>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</si>
  <si>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</si>
  <si>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</si>
  <si>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</si>
  <si>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</si>
  <si>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</si>
  <si>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</si>
  <si>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</si>
  <si>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</si>
  <si>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</si>
  <si>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</si>
  <si>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</si>
  <si>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</si>
  <si>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</si>
  <si>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</si>
  <si>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</si>
  <si>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Закрытое акционерное общество "Северный морской инженерный сервис"</t>
  </si>
  <si>
    <t xml:space="preserve">АЭ.22.03463.001; </t>
  </si>
  <si>
    <t>26-ТУ-09292-2025</t>
  </si>
  <si>
    <t>03.06.2025 13:44:10</t>
  </si>
  <si>
    <t>АКЦИОНЕРНОЕ ОБЩЕСТВО "КОЛЬСКАЯ ГОРНО-МЕТАЛЛУРГИЧЕСКАЯ КОМПАНИЯ"</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</si>
  <si>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</si>
  <si>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</si>
  <si>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</si>
  <si>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</si>
  <si>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</si>
  <si>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</si>
  <si>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</si>
  <si>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</si>
  <si>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</si>
  <si>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</si>
  <si>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</si>
  <si>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ТУ</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</si>
  <si>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</si>
  <si>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</si>
  <si>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</si>
  <si>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</si>
  <si>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</si>
  <si>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</si>
  <si>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</si>
  <si>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</si>
  <si>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</si>
  <si>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</si>
  <si>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</si>
  <si>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</si>
  <si>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ПУБЛИЧНОЕ АКЦИОНЕРНОЕ ОБЩЕСТВО "ВТОРАЯ ГЕНЕРИРУЮЩАЯ КОМПАНИЯ ОПТОВОГО РЫНКА ЭЛЕКТРОЭНЕРГИИ"</t>
  </si>
  <si>
    <t>ТП</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</si>
  <si>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</si>
  <si>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</si>
  <si>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"НАУЧНО-ТЕХНИЧЕСКИЙ ЦЕНТР "АНКЛАВ"</t>
  </si>
  <si>
    <t xml:space="preserve">АЭ.21.00688.009; </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</si>
  <si>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</si>
  <si>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</si>
  <si>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</si>
  <si>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</si>
  <si>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</si>
  <si>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</si>
  <si>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</si>
  <si>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</si>
  <si>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</si>
  <si>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</si>
  <si>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</si>
  <si>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АЭ.22.05300.006; </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</si>
  <si>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</si>
  <si>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</si>
  <si>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</si>
  <si>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</si>
  <si>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</si>
  <si>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</si>
  <si>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</si>
  <si>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</si>
  <si>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</si>
  <si>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</si>
  <si>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</si>
  <si>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</si>
  <si>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</si>
  <si>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</si>
  <si>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</si>
  <si>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</si>
  <si>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</si>
  <si>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Публичное акционерное общество "ЗВЕЗДА"</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</si>
  <si>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</si>
  <si>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</si>
  <si>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 xml:space="preserve">АЭ.22.03975.001; </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</si>
  <si>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</si>
  <si>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</si>
  <si>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</si>
  <si>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</si>
  <si>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</si>
  <si>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</si>
  <si>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</si>
  <si>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</si>
  <si>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</si>
  <si>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</si>
  <si>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</si>
  <si>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</si>
  <si>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</si>
  <si>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</si>
  <si>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</si>
  <si>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 xml:space="preserve">АЭ.21.02398.001; </t>
  </si>
  <si>
    <t>19-ТУ-09312-2025</t>
  </si>
  <si>
    <t>03.06.2025 14:02:11</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</si>
  <si>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</si>
  <si>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</si>
  <si>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</si>
  <si>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19-ТУ-09313-2025</t>
  </si>
  <si>
    <t>03.06.2025 14:02:41</t>
  </si>
  <si>
    <t>ОБЩЕСТВО С ОГРАНИЧЕННОЙ ОТВЕТСТВЕННОСТЬЮ "ИЗ-КАРТЭКС ИМЕНИ П.Г. КОРОБКОВА"</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</si>
  <si>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</si>
  <si>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</si>
  <si>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</si>
  <si>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</si>
  <si>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</si>
  <si>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</si>
  <si>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 xml:space="preserve">АЭ.21.00969.007; АЭ.22.06299.002; </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</si>
  <si>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</si>
  <si>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</si>
  <si>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</si>
  <si>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</si>
  <si>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</si>
  <si>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</si>
  <si>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</si>
  <si>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</si>
  <si>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</si>
  <si>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</si>
  <si>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</si>
  <si>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</si>
  <si>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</si>
  <si>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</si>
  <si>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</si>
  <si>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АКЦИОНЕРНОЕ ОБЩЕСТВО "АРХАНГЕЛЬСКИЙ ЦЕЛЛЮЛОЗНО-БУМАЖНЫЙ КОМБИНАТ"</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</si>
  <si>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</si>
  <si>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</si>
  <si>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</si>
  <si>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27-ТУ-09320-2025</t>
  </si>
  <si>
    <t>03.06.2025 14:11:58</t>
  </si>
  <si>
    <t>ОБЩЕСТВО С ОГРАНИЧЕННОЙ ОТВЕТСТВЕННОСТЬЮ "АРИСТОН ТЕРМО РУСЬ"</t>
  </si>
  <si>
    <t>ТУ</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</si>
  <si>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</si>
  <si>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</si>
  <si>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</si>
  <si>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</si>
  <si>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</si>
  <si>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</si>
  <si>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</si>
  <si>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</si>
  <si>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</si>
  <si>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</si>
  <si>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АКЦИОНЕРНОЕ ОБЩЕСТВО "ТРАНСНЕФТЬ - СИБИРЬ"</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</si>
  <si>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</si>
  <si>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</si>
  <si>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Общество с ограниченной ответственностью "Группа компаний "Технический Экологический Консалтинг"</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</si>
  <si>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</si>
  <si>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</si>
  <si>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</si>
  <si>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</si>
  <si>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</si>
  <si>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Общество с ограниченной ответственностью "Транснефть - Порт Приморск"</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</si>
  <si>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</si>
  <si>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Общество с ограниченной ответственностью "Инжиниринговая компания "Мониторинг"</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</si>
  <si>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</si>
  <si>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</si>
  <si>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</si>
  <si>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</si>
  <si>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</si>
  <si>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АКЦИОНЕРНОЕ ОБЩЕСТВО "КРОНШТАДТСКИЙ МОРСКОЙ ЗАВОД"</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</si>
  <si>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</si>
  <si>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</si>
  <si>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</si>
  <si>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ОБЩЕСТВО С ОГРАНИЧЕННОЙ ОТВЕТСТВЕННОСТЬЮ "ГАЗПРОМ ПХГ"</t>
  </si>
  <si>
    <t>ЗС</t>
  </si>
  <si>
    <t xml:space="preserve">Заключение экспертизы промышленной безопасности сооружения на опасном производственном объекте  </t>
  </si>
  <si>
    <t>ОБЩЕСТВО С ОГРАНИЧЕННОЙ ОТВЕТСТВЕННОСТЬЮ "НАУЧНО-ИССЛЕДОВАТЕЛЬСКИЙ ИНСТИТУТ ПЕРЕРАБОТКИ ГАЗА"</t>
  </si>
  <si>
    <t>19-ЗС-09329-2025</t>
  </si>
  <si>
    <t>03.06.2025 14:26:20</t>
  </si>
  <si>
    <t>ОБЩЕСТВО С ОГРАНИЧЕННОЙ ОТВЕТСТВЕННОСТЬЮ "ГАЗПРОМ ТРАНСГАЗ САНКТ-ПЕТЕРБУРГ"</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</si>
  <si>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</si>
  <si>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Общество с ограниченной ответственностью «Оникс»</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</si>
  <si>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</si>
  <si>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</si>
  <si>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</si>
  <si>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</si>
  <si>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</si>
  <si>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</si>
  <si>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</si>
  <si>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</si>
  <si>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</si>
  <si>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</si>
  <si>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</si>
  <si>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</si>
  <si>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</si>
  <si>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</si>
  <si>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</si>
  <si>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</si>
  <si>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</si>
  <si>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</si>
  <si>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</si>
  <si>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</si>
  <si>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</si>
  <si>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</si>
  <si>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</si>
  <si>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</si>
  <si>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</si>
  <si>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</si>
  <si>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</si>
  <si>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</si>
  <si>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</si>
  <si>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</si>
  <si>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</si>
  <si>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</si>
  <si>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</si>
  <si>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</si>
  <si>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</si>
  <si>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19-ТУ-09339-2025</t>
  </si>
  <si>
    <t>03.06.2025 14:41:11</t>
  </si>
  <si>
    <t>АКЦИОНЕРНОЕ ОБЩЕСТВО "ТОПЛИВНО-ЭНЕРГЕТИЧЕСКИЙ КОМПЛЕКС САНКТ-ПЕТЕРБУРГА"</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</si>
  <si>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</si>
  <si>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ОБЩЕСТВО С ОГРАНИЧЕННОЙ ОТВЕТСТВЕННОСТЬЮ "ПРОМЭКСПЕРТИЗА"</t>
  </si>
  <si>
    <t xml:space="preserve">АЭ.23.04936.001; </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</si>
  <si>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</si>
  <si>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</si>
  <si>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</si>
  <si>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Акционерное общество  "Топливно-Энергетический комплекс Санкт-Петербурга"</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</si>
  <si>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</si>
  <si>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</si>
  <si>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</si>
  <si>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Общество с ограниченной ответственностью "ЭТНА"</t>
  </si>
  <si>
    <t xml:space="preserve">АЭ.24.06904.002; </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</si>
  <si>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</si>
  <si>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</si>
  <si>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</si>
  <si>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</si>
  <si>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</si>
  <si>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</si>
  <si>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</si>
  <si>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</si>
  <si>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</si>
  <si>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</si>
  <si>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</si>
  <si>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ТУ</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</si>
  <si>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</si>
  <si>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</si>
  <si>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</si>
  <si>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</si>
  <si>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</si>
  <si>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</si>
  <si>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</si>
  <si>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</si>
  <si>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</si>
  <si>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</si>
  <si>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</si>
  <si>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</si>
  <si>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</si>
  <si>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</si>
  <si>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</si>
  <si>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АКЦИОНЕРНОЕ ОБЩЕСТВО "АРХАНГЕЛЬСКИЙ ЦЕЛЛЮЛОЗНО-БУМАЖНЫЙ КОМБИНАТ"</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</si>
  <si>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</si>
  <si>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</si>
  <si>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</si>
  <si>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</si>
  <si>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</si>
  <si>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</si>
  <si>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</si>
  <si>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</si>
  <si>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</si>
  <si>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</si>
  <si>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</si>
  <si>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</si>
  <si>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</si>
  <si>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</si>
  <si>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</si>
  <si>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</si>
  <si>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</si>
  <si>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</si>
  <si>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</si>
  <si>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</si>
  <si>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</si>
  <si>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</si>
  <si>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</si>
  <si>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</si>
  <si>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</si>
  <si>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</si>
  <si>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АКЦИОНЕРНОЕ ОБЩЕСТВО "СЕВЕРО-ЗАПАДНЫЙ РЕГИОНАЛЬНЫЙ ЦЕНТР КОНЦЕРНА ВКО "АЛМАЗ-АНТЕЙ"- ОБУХОВСКИЙ ЗАВОД"</t>
  </si>
  <si>
    <t>ЗС</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</si>
  <si>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</si>
  <si>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</si>
  <si>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</si>
  <si>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АЭ.21.02191.007; </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</si>
  <si>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</si>
  <si>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</si>
  <si>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</si>
  <si>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</si>
  <si>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</si>
  <si>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ГОСУДАРСТВЕННОЕ УНИТАРНОЕ ПРЕДПРИЯТИЕ "ВОДОКАНАЛ САНКТ-ПЕТЕРБУРГА"</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</si>
  <si>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</si>
  <si>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ГОСУДАРСТВЕННОЕ УНИТАРНОЕ ПРЕДПРИЯТИЕ "ВОДОКАНАЛ САНКТ-ПЕТЕРБУРГА"</t>
  </si>
  <si>
    <t>Общество с ограниченной ответственностью "Межрегиональный экспертный центр"</t>
  </si>
  <si>
    <t xml:space="preserve">АЭ.23.00846.002; </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</si>
  <si>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</si>
  <si>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</si>
  <si>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</si>
  <si>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</si>
  <si>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</si>
  <si>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</si>
  <si>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</si>
  <si>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"Научно-технический центр Энергорегионразвития"</t>
  </si>
  <si>
    <t xml:space="preserve">АЭ.23.07265.001; </t>
  </si>
  <si>
    <t>19-ТУ-09363-2025</t>
  </si>
  <si>
    <t>03.06.2025 15:32:17</t>
  </si>
  <si>
    <t>Публичное акционерное общество "ЗВЕЗДА"</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</si>
  <si>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</si>
  <si>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</si>
  <si>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 xml:space="preserve">АЭ.22.03975.001; </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</si>
  <si>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</si>
  <si>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</si>
  <si>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</si>
  <si>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</si>
  <si>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</si>
  <si>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</si>
  <si>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</si>
  <si>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</si>
  <si>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</si>
  <si>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</si>
  <si>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</si>
  <si>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</si>
  <si>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</si>
  <si>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</si>
  <si>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</si>
  <si>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</si>
  <si>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</si>
  <si>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</si>
  <si>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19-ТУ-09369-2025</t>
  </si>
  <si>
    <t>03.06.2025 15:40:17</t>
  </si>
  <si>
    <t>Общество с ограниченной ответственностью "Производственное объединение "Киришинефтеоргсинтез"</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</si>
  <si>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</si>
  <si>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Общество с ограниченной ответственностью "Балтийский Инженерный Центр-Техносенсор"</t>
  </si>
  <si>
    <t xml:space="preserve">АЭ.22.04064.001; </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</si>
  <si>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</si>
  <si>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</si>
  <si>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</si>
  <si>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</si>
  <si>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</si>
  <si>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ТУ</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</si>
  <si>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</si>
  <si>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</si>
  <si>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</si>
  <si>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</si>
  <si>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</si>
  <si>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</si>
  <si>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</si>
  <si>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</si>
  <si>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ОБЩЕСТВО С ОГРАНИЧЕННОЙ ОТВЕТСТВЕННОСТЬЮ "ИЗ-КАРТЭКС ИМЕНИ П.Г. КОРОБКОВА"</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</si>
  <si>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</si>
  <si>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</si>
  <si>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t>
  </si>
  <si>
    <t>19-ТУ-09374-2025</t>
  </si>
  <si>
    <t>03.06.2025 15:46:28</t>
  </si>
  <si>
    <t>ООО "ТрансАвто Тур"</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</si>
  <si>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</si>
  <si>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</si>
  <si>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</si>
  <si>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 xml:space="preserve">АЭ.21.02398.001; </t>
  </si>
  <si>
    <t>19-ТУ-09375-2025</t>
  </si>
  <si>
    <t>03.06.2025 15:47:14</t>
  </si>
  <si>
    <t>Общество с ограниченной ответственностью  «ТрансАвто Тур»</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</si>
  <si>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</si>
  <si>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</si>
  <si>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</si>
  <si>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Общество с ограниченной ответственностью "Промышленная группа "Фосфорит"</t>
  </si>
  <si>
    <t>ТП</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</si>
  <si>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</si>
  <si>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</si>
  <si>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</si>
  <si>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</si>
  <si>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</si>
  <si>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</si>
  <si>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</si>
  <si>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</si>
  <si>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</si>
  <si>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</si>
  <si>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</si>
  <si>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</si>
  <si>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</si>
  <si>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</si>
  <si>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</si>
  <si>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</si>
  <si>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</si>
  <si>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</si>
  <si>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</si>
  <si>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</si>
  <si>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</si>
  <si>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</si>
  <si>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</si>
  <si>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Общество с ограниченной ответственностью "СУРЭЛ"</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</si>
  <si>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</si>
  <si>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</si>
  <si>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 xml:space="preserve">АЭ.24.00729.001; </t>
  </si>
  <si>
    <t>19-ТУ-09384-2025</t>
  </si>
  <si>
    <t>03.06.2025 15:59:04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</si>
  <si>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</si>
  <si>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</si>
  <si>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Акционерное общество  "Топливно-Энергетический комплекс Санкт-Петербурга"</t>
  </si>
  <si>
    <t>Общество с ограниченной ответственностью "ЭТНА"</t>
  </si>
  <si>
    <t xml:space="preserve">АЭ.24.06904.002; </t>
  </si>
  <si>
    <t>19-ТУ-09385-2025</t>
  </si>
  <si>
    <t>03.06.2025 16:00:26</t>
  </si>
  <si>
    <t>ПУБЛИЧНОЕ АКЦИОНЕРНОЕ ОБЩЕСТВО "СЕВЕРСТАЛЬ"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</si>
  <si>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</si>
  <si>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</si>
  <si>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</si>
  <si>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</si>
  <si>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</si>
  <si>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</si>
  <si>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</si>
  <si>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</si>
  <si>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</si>
  <si>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</si>
  <si>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Общество с ограниченной ответственностью "Промпроект"</t>
  </si>
  <si>
    <t xml:space="preserve">АЭ.22.04477.002; </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</si>
  <si>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</si>
  <si>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</si>
  <si>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</si>
  <si>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</si>
  <si>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</si>
  <si>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Общество с ограниченной ответственностью "ЦентрГаз"</t>
  </si>
  <si>
    <t xml:space="preserve">АЭ.23.07351.001; </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</si>
  <si>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</si>
  <si>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</si>
  <si>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</si>
  <si>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</si>
  <si>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</si>
  <si>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Общество с ограниченной ответственностью "Тепло-Сервис"</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</si>
  <si>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</si>
  <si>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ОБЩЕСТВО С ОГРАНИЧЕННОЙ ОТВЕТСТВЕННОСТЬЮ "ТЕПЛО-СЕРВИС"</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</si>
  <si>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</si>
  <si>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</si>
  <si>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</si>
  <si>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</si>
  <si>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</si>
  <si>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Общество с ограниченной ответственностью "Автозавод Санкт-Петербург"</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</si>
  <si>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</si>
  <si>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 xml:space="preserve">АЭ.22.00717.001; </t>
  </si>
  <si>
    <t>19-ТУ-09393-2025</t>
  </si>
  <si>
    <t>03.06.2025 16:07:46</t>
  </si>
  <si>
    <t>ТУ</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</si>
  <si>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</si>
  <si>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</si>
  <si>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</si>
  <si>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</si>
  <si>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</si>
  <si>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</si>
  <si>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</si>
  <si>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</si>
  <si>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</si>
  <si>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</si>
  <si>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</si>
  <si>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</si>
  <si>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</si>
  <si>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</si>
  <si>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</si>
  <si>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Общество с ограниченной ответственностью "Балтийский центр безопасности труда"</t>
  </si>
  <si>
    <t xml:space="preserve">АЭ.21.05905.005; </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</si>
  <si>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</si>
  <si>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</si>
  <si>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</si>
  <si>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</si>
  <si>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</si>
  <si>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</si>
  <si>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</si>
  <si>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</si>
  <si>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</si>
  <si>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19-ТУ-09400-2025</t>
  </si>
  <si>
    <t>03.06.2025 16:14:34</t>
  </si>
  <si>
    <t>Кран мостовой электрический магнитный грузоподъемностью 10 т, рег. № 21458 (ПАО «Северсталь», ППП)</t>
  </si>
  <si>
    <t>Публичное акционерное общество "Северсталь"</t>
  </si>
  <si>
    <t>Акционерное общество "Системэнерго"</t>
  </si>
  <si>
    <t xml:space="preserve">АЭ.21.00339.001; </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</si>
  <si>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</si>
  <si>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</si>
  <si>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</si>
  <si>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</si>
  <si>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</si>
  <si>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Акционерное общество "Калининградгазификация"</t>
  </si>
  <si>
    <t>ЗС</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</si>
  <si>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</si>
  <si>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ОБЩЕСТВО С ОГРАНИЧЕННОЙ ОТВЕТСТВЕННОСТЬЮ "ПРОФЭКСПЕРТ"</t>
  </si>
  <si>
    <t xml:space="preserve">АЭ.23.05780.002; </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</si>
  <si>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</si>
  <si>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</si>
  <si>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</si>
  <si>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</si>
  <si>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</si>
  <si>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</si>
  <si>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</si>
  <si>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</si>
  <si>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</si>
  <si>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</si>
  <si>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</si>
  <si>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</si>
  <si>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</si>
  <si>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</si>
  <si>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</si>
  <si>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</si>
  <si>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</si>
  <si>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</si>
  <si>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</si>
  <si>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</si>
  <si>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</si>
  <si>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</si>
  <si>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</si>
  <si>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ПУБЛИЧНОЕ АКЦИОНЕРНОЕ ОБЩЕСТВО "СЕВЕРСТАЛЬ"</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</si>
  <si>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</si>
  <si>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</si>
  <si>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</si>
  <si>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</si>
  <si>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</si>
  <si>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</si>
  <si>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</si>
  <si>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</si>
  <si>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</si>
  <si>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</si>
  <si>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</si>
  <si>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ПУБЛИЧНОЕ АКЦИОНЕРНОЕ ОБЩЕСТВО "СЕВЕРСТАЛЬ",
ПУБЛИЧНОЕ АКЦИОНЕРНОЕ ОБЩЕСТВО "СЕВЕРСТАЛЬ"</t>
  </si>
  <si>
    <t xml:space="preserve">АЭ.20.00907.002; </t>
  </si>
  <si>
    <t>28-ЗС-09414-2025</t>
  </si>
  <si>
    <t>03.06.2025 17:10:19</t>
  </si>
  <si>
    <t>№</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</si>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</sst>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11"/>
  <sheetViews>
    <sheetView tabSelected="1" workbookViewId="0">
      <selection activeCell="C6" sqref="C6"/>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38550</v>
      </c>
    </row>
    <row r="2" spans="1:9" ht="15" x14ac:dyDescent="0.15">
      <c r="B2" s="7" t="s">
        <v>38551</v>
      </c>
      <c r="C2" s="7"/>
      <c r="D2" s="7"/>
      <c r="E2" s="7"/>
      <c r="F2" s="7"/>
      <c r="G2" s="7"/>
      <c r="H2" s="7"/>
    </row>
    <row r="4" spans="1:9" ht="78" customHeight="1" x14ac:dyDescent="0.15">
      <c r="A4" s="4" t="s">
        <v>38548</v>
      </c>
      <c r="B4" s="1" t="s">
        <v>0</v>
      </c>
      <c r="C4" s="6" t="s">
        <v>38549</v>
      </c>
      <c r="D4" s="1" t="s">
        <v>1</v>
      </c>
      <c r="E4" s="1" t="s">
        <v>2</v>
      </c>
      <c r="F4" s="1" t="s">
        <v>3</v>
      </c>
      <c r="G4" s="1" t="s">
        <v>4</v>
      </c>
      <c r="H4" s="1" t="s">
        <v>5</v>
      </c>
      <c r="I4" s="1" t="s">
        <v>6</v>
      </c>
    </row>
    <row r="5" spans="1:9" ht="82.7" customHeight="1" x14ac:dyDescent="0.15">
      <c r="A5" s="5">
        <v>1</v>
      </c>
      <c r="B5" s="2" t="s">
        <v>7</v>
      </c>
      <c r="C5" s="3" t="s">
        <v>8</v>
      </c>
      <c r="D5" s="2" t="s">
        <v>9</v>
      </c>
      <c r="E5" s="2" t="s">
        <v>7</v>
      </c>
      <c r="F5" s="2" t="s">
        <v>10</v>
      </c>
      <c r="G5" s="2" t="s">
        <v>11</v>
      </c>
      <c r="H5" s="2" t="s">
        <v>12</v>
      </c>
      <c r="I5" s="2" t="s">
        <v>13</v>
      </c>
    </row>
    <row r="6" spans="1:9" ht="56.65" customHeight="1" x14ac:dyDescent="0.15">
      <c r="A6" s="5">
        <f>A5+1</f>
        <v>2</v>
      </c>
      <c r="B6" s="2" t="s">
        <v>14</v>
      </c>
      <c r="C6" s="3" t="s">
        <v>8</v>
      </c>
      <c r="D6" s="2" t="s">
        <v>15</v>
      </c>
      <c r="E6" s="2" t="s">
        <v>14</v>
      </c>
      <c r="F6" s="2" t="s">
        <v>16</v>
      </c>
      <c r="G6" s="2" t="s">
        <v>17</v>
      </c>
      <c r="H6" s="2" t="s">
        <v>18</v>
      </c>
      <c r="I6" s="2" t="s">
        <v>19</v>
      </c>
    </row>
    <row r="7" spans="1:9" ht="56.65" customHeight="1" x14ac:dyDescent="0.15">
      <c r="A7" s="5">
        <f t="shared" ref="A7:A70" si="0">A6+1</f>
        <v>3</v>
      </c>
      <c r="B7" s="2" t="s">
        <v>14</v>
      </c>
      <c r="C7" s="3" t="s">
        <v>8</v>
      </c>
      <c r="D7" s="2" t="s">
        <v>20</v>
      </c>
      <c r="E7" s="2" t="s">
        <v>14</v>
      </c>
      <c r="F7" s="2" t="s">
        <v>16</v>
      </c>
      <c r="G7" s="2" t="s">
        <v>17</v>
      </c>
      <c r="H7" s="2" t="s">
        <v>21</v>
      </c>
      <c r="I7" s="2" t="s">
        <v>22</v>
      </c>
    </row>
    <row r="8" spans="1:9" ht="105.75" customHeight="1" x14ac:dyDescent="0.15">
      <c r="A8" s="5">
        <f t="shared" si="0"/>
        <v>4</v>
      </c>
      <c r="B8" s="2" t="s">
        <v>14</v>
      </c>
      <c r="C8" s="3" t="s">
        <v>8</v>
      </c>
      <c r="D8" s="2" t="s">
        <v>23</v>
      </c>
      <c r="E8" s="2" t="s">
        <v>14</v>
      </c>
      <c r="F8" s="2" t="s">
        <v>24</v>
      </c>
      <c r="G8" s="2" t="s">
        <v>25</v>
      </c>
      <c r="H8" s="2" t="s">
        <v>26</v>
      </c>
      <c r="I8" s="2" t="s">
        <v>27</v>
      </c>
    </row>
    <row r="9" spans="1:9" ht="56.65" customHeight="1" x14ac:dyDescent="0.15">
      <c r="A9" s="5">
        <f t="shared" si="0"/>
        <v>5</v>
      </c>
      <c r="B9" s="2" t="s">
        <v>14</v>
      </c>
      <c r="C9" s="3" t="s">
        <v>8</v>
      </c>
      <c r="D9" s="2" t="s">
        <v>28</v>
      </c>
      <c r="E9" s="2" t="s">
        <v>14</v>
      </c>
      <c r="F9" s="2" t="s">
        <v>29</v>
      </c>
      <c r="G9" s="2" t="s">
        <v>30</v>
      </c>
      <c r="H9" s="2" t="s">
        <v>31</v>
      </c>
      <c r="I9" s="2" t="s">
        <v>32</v>
      </c>
    </row>
    <row r="10" spans="1:9" ht="56.65" customHeight="1" x14ac:dyDescent="0.15">
      <c r="A10" s="5">
        <f t="shared" si="0"/>
        <v>6</v>
      </c>
      <c r="B10" s="2" t="s">
        <v>14</v>
      </c>
      <c r="C10" s="3" t="s">
        <v>8</v>
      </c>
      <c r="D10" s="2" t="s">
        <v>33</v>
      </c>
      <c r="E10" s="2" t="s">
        <v>14</v>
      </c>
      <c r="F10" s="2" t="s">
        <v>29</v>
      </c>
      <c r="G10" s="2" t="s">
        <v>30</v>
      </c>
      <c r="H10" s="2" t="s">
        <v>34</v>
      </c>
      <c r="I10" s="2" t="s">
        <v>35</v>
      </c>
    </row>
    <row r="11" spans="1:9" ht="56.65" customHeight="1" x14ac:dyDescent="0.15">
      <c r="A11" s="5">
        <f t="shared" si="0"/>
        <v>7</v>
      </c>
      <c r="B11" s="2" t="s">
        <v>14</v>
      </c>
      <c r="C11" s="3" t="s">
        <v>8</v>
      </c>
      <c r="D11" s="2" t="s">
        <v>36</v>
      </c>
      <c r="E11" s="2" t="s">
        <v>14</v>
      </c>
      <c r="F11" s="2" t="s">
        <v>16</v>
      </c>
      <c r="G11" s="2" t="s">
        <v>17</v>
      </c>
      <c r="H11" s="2" t="s">
        <v>37</v>
      </c>
      <c r="I11" s="2" t="s">
        <v>38</v>
      </c>
    </row>
    <row r="12" spans="1:9" ht="56.65" customHeight="1" x14ac:dyDescent="0.15">
      <c r="A12" s="5">
        <f t="shared" si="0"/>
        <v>8</v>
      </c>
      <c r="B12" s="2" t="s">
        <v>39</v>
      </c>
      <c r="C12" s="3" t="s">
        <v>40</v>
      </c>
      <c r="D12" s="2" t="s">
        <v>41</v>
      </c>
      <c r="E12" s="2" t="s">
        <v>42</v>
      </c>
      <c r="F12" s="2" t="s">
        <v>43</v>
      </c>
      <c r="G12" s="2" t="s">
        <v>44</v>
      </c>
      <c r="H12" s="2" t="s">
        <v>45</v>
      </c>
      <c r="I12" s="2" t="s">
        <v>46</v>
      </c>
    </row>
    <row r="13" spans="1:9" ht="56.65" customHeight="1" x14ac:dyDescent="0.15">
      <c r="A13" s="5">
        <f t="shared" si="0"/>
        <v>9</v>
      </c>
      <c r="B13" s="2" t="s">
        <v>14</v>
      </c>
      <c r="C13" s="3" t="s">
        <v>8</v>
      </c>
      <c r="D13" s="2" t="s">
        <v>47</v>
      </c>
      <c r="E13" s="2" t="s">
        <v>14</v>
      </c>
      <c r="F13" s="2" t="s">
        <v>16</v>
      </c>
      <c r="G13" s="2" t="s">
        <v>17</v>
      </c>
      <c r="H13" s="2" t="s">
        <v>48</v>
      </c>
      <c r="I13" s="2" t="s">
        <v>49</v>
      </c>
    </row>
    <row r="14" spans="1:9" ht="56.65" customHeight="1" x14ac:dyDescent="0.15">
      <c r="A14" s="5">
        <f t="shared" si="0"/>
        <v>10</v>
      </c>
      <c r="B14" s="2" t="s">
        <v>14</v>
      </c>
      <c r="C14" s="3" t="s">
        <v>8</v>
      </c>
      <c r="D14" s="2" t="s">
        <v>50</v>
      </c>
      <c r="E14" s="2" t="s">
        <v>14</v>
      </c>
      <c r="F14" s="2" t="s">
        <v>29</v>
      </c>
      <c r="G14" s="2" t="s">
        <v>30</v>
      </c>
      <c r="H14" s="2" t="s">
        <v>51</v>
      </c>
      <c r="I14" s="2" t="s">
        <v>52</v>
      </c>
    </row>
    <row r="15" spans="1:9" ht="56.65" customHeight="1" x14ac:dyDescent="0.15">
      <c r="A15" s="5">
        <f t="shared" si="0"/>
        <v>11</v>
      </c>
      <c r="B15" s="2" t="s">
        <v>14</v>
      </c>
      <c r="C15" s="3" t="s">
        <v>8</v>
      </c>
      <c r="D15" s="2" t="s">
        <v>53</v>
      </c>
      <c r="E15" s="2" t="s">
        <v>14</v>
      </c>
      <c r="F15" s="2" t="s">
        <v>16</v>
      </c>
      <c r="G15" s="2" t="s">
        <v>54</v>
      </c>
      <c r="H15" s="2" t="s">
        <v>55</v>
      </c>
      <c r="I15" s="2" t="s">
        <v>56</v>
      </c>
    </row>
    <row r="16" spans="1:9" ht="243.75" customHeight="1" x14ac:dyDescent="0.15">
      <c r="A16" s="5">
        <f t="shared" si="0"/>
        <v>12</v>
      </c>
      <c r="B16" s="2" t="s">
        <v>57</v>
      </c>
      <c r="C16" s="3" t="s">
        <v>8</v>
      </c>
      <c r="D16" s="2" t="s">
        <v>58</v>
      </c>
      <c r="E16" s="2" t="s">
        <v>59</v>
      </c>
      <c r="F16" s="2" t="s">
        <v>60</v>
      </c>
      <c r="G16" s="2" t="s">
        <v>61</v>
      </c>
      <c r="H16" s="2" t="s">
        <v>62</v>
      </c>
      <c r="I16" s="2" t="s">
        <v>63</v>
      </c>
    </row>
    <row r="17" spans="1:9" ht="243.75" customHeight="1" x14ac:dyDescent="0.15">
      <c r="A17" s="5">
        <f t="shared" si="0"/>
        <v>13</v>
      </c>
      <c r="B17" s="2" t="s">
        <v>57</v>
      </c>
      <c r="C17" s="3" t="s">
        <v>8</v>
      </c>
      <c r="D17" s="2" t="s">
        <v>64</v>
      </c>
      <c r="E17" s="2" t="s">
        <v>59</v>
      </c>
      <c r="F17" s="2" t="s">
        <v>60</v>
      </c>
      <c r="G17" s="2" t="s">
        <v>61</v>
      </c>
      <c r="H17" s="2" t="s">
        <v>65</v>
      </c>
      <c r="I17" s="2" t="s">
        <v>66</v>
      </c>
    </row>
    <row r="18" spans="1:9" ht="243.75" customHeight="1" x14ac:dyDescent="0.15">
      <c r="A18" s="5">
        <f t="shared" si="0"/>
        <v>14</v>
      </c>
      <c r="B18" s="2" t="s">
        <v>57</v>
      </c>
      <c r="C18" s="3" t="s">
        <v>8</v>
      </c>
      <c r="D18" s="2" t="s">
        <v>67</v>
      </c>
      <c r="E18" s="2" t="s">
        <v>59</v>
      </c>
      <c r="F18" s="2" t="s">
        <v>60</v>
      </c>
      <c r="G18" s="2" t="s">
        <v>61</v>
      </c>
      <c r="H18" s="2" t="s">
        <v>68</v>
      </c>
      <c r="I18" s="2" t="s">
        <v>69</v>
      </c>
    </row>
    <row r="19" spans="1:9" ht="243.75" customHeight="1" x14ac:dyDescent="0.15">
      <c r="A19" s="5">
        <f t="shared" si="0"/>
        <v>15</v>
      </c>
      <c r="B19" s="2" t="s">
        <v>57</v>
      </c>
      <c r="C19" s="3" t="s">
        <v>8</v>
      </c>
      <c r="D19" s="2" t="s">
        <v>70</v>
      </c>
      <c r="E19" s="2" t="s">
        <v>59</v>
      </c>
      <c r="F19" s="2" t="s">
        <v>60</v>
      </c>
      <c r="G19" s="2" t="s">
        <v>61</v>
      </c>
      <c r="H19" s="2" t="s">
        <v>71</v>
      </c>
      <c r="I19" s="2" t="s">
        <v>72</v>
      </c>
    </row>
    <row r="20" spans="1:9" ht="243.75" customHeight="1" x14ac:dyDescent="0.15">
      <c r="A20" s="5">
        <f t="shared" si="0"/>
        <v>16</v>
      </c>
      <c r="B20" s="2" t="s">
        <v>57</v>
      </c>
      <c r="C20" s="3" t="s">
        <v>8</v>
      </c>
      <c r="D20" s="2" t="s">
        <v>73</v>
      </c>
      <c r="E20" s="2" t="s">
        <v>59</v>
      </c>
      <c r="F20" s="2" t="s">
        <v>60</v>
      </c>
      <c r="G20" s="2" t="s">
        <v>61</v>
      </c>
      <c r="H20" s="2" t="s">
        <v>74</v>
      </c>
      <c r="I20" s="2" t="s">
        <v>75</v>
      </c>
    </row>
    <row r="21" spans="1:9" ht="243.75" customHeight="1" x14ac:dyDescent="0.15">
      <c r="A21" s="5">
        <f t="shared" si="0"/>
        <v>17</v>
      </c>
      <c r="B21" s="2" t="s">
        <v>57</v>
      </c>
      <c r="C21" s="3" t="s">
        <v>8</v>
      </c>
      <c r="D21" s="2" t="s">
        <v>76</v>
      </c>
      <c r="E21" s="2" t="s">
        <v>59</v>
      </c>
      <c r="F21" s="2" t="s">
        <v>60</v>
      </c>
      <c r="G21" s="2" t="s">
        <v>61</v>
      </c>
      <c r="H21" s="2" t="s">
        <v>77</v>
      </c>
      <c r="I21" s="2" t="s">
        <v>78</v>
      </c>
    </row>
    <row r="22" spans="1:9" ht="243.75" customHeight="1" x14ac:dyDescent="0.15">
      <c r="A22" s="5">
        <f t="shared" si="0"/>
        <v>18</v>
      </c>
      <c r="B22" s="2" t="s">
        <v>57</v>
      </c>
      <c r="C22" s="3" t="s">
        <v>8</v>
      </c>
      <c r="D22" s="2" t="s">
        <v>79</v>
      </c>
      <c r="E22" s="2"/>
      <c r="F22" s="2" t="s">
        <v>60</v>
      </c>
      <c r="G22" s="2" t="s">
        <v>61</v>
      </c>
      <c r="H22" s="2" t="s">
        <v>80</v>
      </c>
      <c r="I22" s="2" t="s">
        <v>81</v>
      </c>
    </row>
    <row r="23" spans="1:9" ht="255.2" customHeight="1" x14ac:dyDescent="0.15">
      <c r="A23" s="5">
        <f t="shared" si="0"/>
        <v>19</v>
      </c>
      <c r="B23" s="2" t="s">
        <v>57</v>
      </c>
      <c r="C23" s="3" t="s">
        <v>8</v>
      </c>
      <c r="D23" s="2" t="s">
        <v>82</v>
      </c>
      <c r="E23" s="2" t="s">
        <v>59</v>
      </c>
      <c r="F23" s="2" t="s">
        <v>60</v>
      </c>
      <c r="G23" s="2" t="s">
        <v>61</v>
      </c>
      <c r="H23" s="2" t="s">
        <v>83</v>
      </c>
      <c r="I23" s="2" t="s">
        <v>84</v>
      </c>
    </row>
    <row r="24" spans="1:9" ht="186.2" customHeight="1" x14ac:dyDescent="0.15">
      <c r="A24" s="5">
        <f t="shared" si="0"/>
        <v>20</v>
      </c>
      <c r="B24" s="2" t="s">
        <v>85</v>
      </c>
      <c r="C24" s="3" t="s">
        <v>8</v>
      </c>
      <c r="D24" s="2" t="s">
        <v>86</v>
      </c>
      <c r="E24" s="2" t="s">
        <v>87</v>
      </c>
      <c r="F24" s="2" t="s">
        <v>88</v>
      </c>
      <c r="G24" s="2" t="s">
        <v>89</v>
      </c>
      <c r="H24" s="2" t="s">
        <v>90</v>
      </c>
      <c r="I24" s="2" t="s">
        <v>91</v>
      </c>
    </row>
    <row r="25" spans="1:9" ht="186.2" customHeight="1" x14ac:dyDescent="0.15">
      <c r="A25" s="5">
        <f t="shared" si="0"/>
        <v>21</v>
      </c>
      <c r="B25" s="2" t="s">
        <v>85</v>
      </c>
      <c r="C25" s="3" t="s">
        <v>8</v>
      </c>
      <c r="D25" s="2" t="s">
        <v>92</v>
      </c>
      <c r="E25" s="2" t="s">
        <v>87</v>
      </c>
      <c r="F25" s="2" t="s">
        <v>88</v>
      </c>
      <c r="G25" s="2" t="s">
        <v>89</v>
      </c>
      <c r="H25" s="2" t="s">
        <v>93</v>
      </c>
      <c r="I25" s="2" t="s">
        <v>94</v>
      </c>
    </row>
    <row r="26" spans="1:9" ht="197.85" customHeight="1" x14ac:dyDescent="0.15">
      <c r="A26" s="5">
        <f t="shared" si="0"/>
        <v>22</v>
      </c>
      <c r="B26" s="2" t="s">
        <v>85</v>
      </c>
      <c r="C26" s="3" t="s">
        <v>8</v>
      </c>
      <c r="D26" s="2" t="s">
        <v>95</v>
      </c>
      <c r="E26" s="2" t="s">
        <v>87</v>
      </c>
      <c r="F26" s="2" t="s">
        <v>88</v>
      </c>
      <c r="G26" s="2" t="s">
        <v>89</v>
      </c>
      <c r="H26" s="2" t="s">
        <v>96</v>
      </c>
      <c r="I26" s="2" t="s">
        <v>97</v>
      </c>
    </row>
    <row r="27" spans="1:9" ht="186.2" customHeight="1" x14ac:dyDescent="0.15">
      <c r="A27" s="5">
        <f t="shared" si="0"/>
        <v>23</v>
      </c>
      <c r="B27" s="2" t="s">
        <v>85</v>
      </c>
      <c r="C27" s="3" t="s">
        <v>8</v>
      </c>
      <c r="D27" s="2" t="s">
        <v>98</v>
      </c>
      <c r="E27" s="2" t="s">
        <v>87</v>
      </c>
      <c r="F27" s="2" t="s">
        <v>88</v>
      </c>
      <c r="G27" s="2" t="s">
        <v>89</v>
      </c>
      <c r="H27" s="2" t="s">
        <v>99</v>
      </c>
      <c r="I27" s="2" t="s">
        <v>100</v>
      </c>
    </row>
    <row r="28" spans="1:9" ht="186.2" customHeight="1" x14ac:dyDescent="0.15">
      <c r="A28" s="5">
        <f t="shared" si="0"/>
        <v>24</v>
      </c>
      <c r="B28" s="2" t="s">
        <v>85</v>
      </c>
      <c r="C28" s="3" t="s">
        <v>8</v>
      </c>
      <c r="D28" s="2" t="s">
        <v>101</v>
      </c>
      <c r="E28" s="2" t="s">
        <v>87</v>
      </c>
      <c r="F28" s="2" t="s">
        <v>88</v>
      </c>
      <c r="G28" s="2" t="s">
        <v>102</v>
      </c>
      <c r="H28" s="2" t="s">
        <v>103</v>
      </c>
      <c r="I28" s="2" t="s">
        <v>104</v>
      </c>
    </row>
    <row r="29" spans="1:9" ht="197.85" customHeight="1" x14ac:dyDescent="0.15">
      <c r="A29" s="5">
        <f t="shared" si="0"/>
        <v>25</v>
      </c>
      <c r="B29" s="2" t="s">
        <v>85</v>
      </c>
      <c r="C29" s="3" t="s">
        <v>8</v>
      </c>
      <c r="D29" s="2" t="s">
        <v>105</v>
      </c>
      <c r="E29" s="2" t="s">
        <v>87</v>
      </c>
      <c r="F29" s="2" t="s">
        <v>88</v>
      </c>
      <c r="G29" s="2" t="s">
        <v>89</v>
      </c>
      <c r="H29" s="2" t="s">
        <v>106</v>
      </c>
      <c r="I29" s="2" t="s">
        <v>107</v>
      </c>
    </row>
    <row r="30" spans="1:9" ht="174.75" customHeight="1" x14ac:dyDescent="0.15">
      <c r="A30" s="5">
        <f t="shared" si="0"/>
        <v>26</v>
      </c>
      <c r="B30" s="2" t="s">
        <v>85</v>
      </c>
      <c r="C30" s="3" t="s">
        <v>8</v>
      </c>
      <c r="D30" s="2" t="s">
        <v>108</v>
      </c>
      <c r="E30" s="2" t="s">
        <v>87</v>
      </c>
      <c r="F30" s="2" t="s">
        <v>88</v>
      </c>
      <c r="G30" s="2" t="s">
        <v>89</v>
      </c>
      <c r="H30" s="2" t="s">
        <v>109</v>
      </c>
      <c r="I30" s="2" t="s">
        <v>110</v>
      </c>
    </row>
    <row r="31" spans="1:9" ht="186.2" customHeight="1" x14ac:dyDescent="0.15">
      <c r="A31" s="5">
        <f t="shared" si="0"/>
        <v>27</v>
      </c>
      <c r="B31" s="2" t="s">
        <v>85</v>
      </c>
      <c r="C31" s="3" t="s">
        <v>111</v>
      </c>
      <c r="D31" s="2" t="s">
        <v>112</v>
      </c>
      <c r="E31" s="2" t="s">
        <v>87</v>
      </c>
      <c r="F31" s="2" t="s">
        <v>88</v>
      </c>
      <c r="G31" s="2" t="s">
        <v>89</v>
      </c>
      <c r="H31" s="2" t="s">
        <v>113</v>
      </c>
      <c r="I31" s="2" t="s">
        <v>114</v>
      </c>
    </row>
    <row r="32" spans="1:9" ht="197.85" customHeight="1" x14ac:dyDescent="0.15">
      <c r="A32" s="5">
        <f t="shared" si="0"/>
        <v>28</v>
      </c>
      <c r="B32" s="2" t="s">
        <v>85</v>
      </c>
      <c r="C32" s="3" t="s">
        <v>111</v>
      </c>
      <c r="D32" s="2" t="s">
        <v>115</v>
      </c>
      <c r="E32" s="2" t="s">
        <v>87</v>
      </c>
      <c r="F32" s="2" t="s">
        <v>88</v>
      </c>
      <c r="G32" s="2" t="s">
        <v>89</v>
      </c>
      <c r="H32" s="2" t="s">
        <v>116</v>
      </c>
      <c r="I32" s="2" t="s">
        <v>117</v>
      </c>
    </row>
    <row r="33" spans="1:9" ht="174.75" customHeight="1" x14ac:dyDescent="0.15">
      <c r="A33" s="5">
        <f t="shared" si="0"/>
        <v>29</v>
      </c>
      <c r="B33" s="2" t="s">
        <v>85</v>
      </c>
      <c r="C33" s="3" t="s">
        <v>111</v>
      </c>
      <c r="D33" s="2" t="s">
        <v>118</v>
      </c>
      <c r="E33" s="2" t="s">
        <v>87</v>
      </c>
      <c r="F33" s="2" t="s">
        <v>88</v>
      </c>
      <c r="G33" s="2" t="s">
        <v>102</v>
      </c>
      <c r="H33" s="2" t="s">
        <v>119</v>
      </c>
      <c r="I33" s="2" t="s">
        <v>120</v>
      </c>
    </row>
    <row r="34" spans="1:9" ht="186.2" customHeight="1" x14ac:dyDescent="0.15">
      <c r="A34" s="5">
        <f t="shared" si="0"/>
        <v>30</v>
      </c>
      <c r="B34" s="2" t="s">
        <v>85</v>
      </c>
      <c r="C34" s="3" t="s">
        <v>111</v>
      </c>
      <c r="D34" s="2" t="s">
        <v>121</v>
      </c>
      <c r="E34" s="2" t="s">
        <v>87</v>
      </c>
      <c r="F34" s="2" t="s">
        <v>88</v>
      </c>
      <c r="G34" s="2" t="s">
        <v>122</v>
      </c>
      <c r="H34" s="2" t="s">
        <v>123</v>
      </c>
      <c r="I34" s="2" t="s">
        <v>124</v>
      </c>
    </row>
    <row r="35" spans="1:9" ht="163.35" customHeight="1" x14ac:dyDescent="0.15">
      <c r="A35" s="5">
        <f t="shared" si="0"/>
        <v>31</v>
      </c>
      <c r="B35" s="2" t="s">
        <v>85</v>
      </c>
      <c r="C35" s="3" t="s">
        <v>111</v>
      </c>
      <c r="D35" s="2" t="s">
        <v>125</v>
      </c>
      <c r="E35" s="2" t="s">
        <v>87</v>
      </c>
      <c r="F35" s="2" t="s">
        <v>88</v>
      </c>
      <c r="G35" s="2" t="s">
        <v>102</v>
      </c>
      <c r="H35" s="2" t="s">
        <v>126</v>
      </c>
      <c r="I35" s="2" t="s">
        <v>127</v>
      </c>
    </row>
    <row r="36" spans="1:9" ht="163.35" customHeight="1" x14ac:dyDescent="0.15">
      <c r="A36" s="5">
        <f t="shared" si="0"/>
        <v>32</v>
      </c>
      <c r="B36" s="2" t="s">
        <v>85</v>
      </c>
      <c r="C36" s="3" t="s">
        <v>111</v>
      </c>
      <c r="D36" s="2" t="s">
        <v>128</v>
      </c>
      <c r="E36" s="2" t="s">
        <v>87</v>
      </c>
      <c r="F36" s="2" t="s">
        <v>88</v>
      </c>
      <c r="G36" s="2" t="s">
        <v>102</v>
      </c>
      <c r="H36" s="2" t="s">
        <v>129</v>
      </c>
      <c r="I36" s="2" t="s">
        <v>130</v>
      </c>
    </row>
    <row r="37" spans="1:9" ht="82.7" customHeight="1" x14ac:dyDescent="0.15">
      <c r="A37" s="5">
        <f t="shared" si="0"/>
        <v>33</v>
      </c>
      <c r="B37" s="2" t="s">
        <v>131</v>
      </c>
      <c r="C37" s="3" t="s">
        <v>132</v>
      </c>
      <c r="D37" s="2" t="s">
        <v>133</v>
      </c>
      <c r="E37" s="2" t="s">
        <v>131</v>
      </c>
      <c r="F37" s="2" t="s">
        <v>134</v>
      </c>
      <c r="G37" s="2" t="s">
        <v>135</v>
      </c>
      <c r="H37" s="2" t="s">
        <v>136</v>
      </c>
      <c r="I37" s="2" t="s">
        <v>137</v>
      </c>
    </row>
    <row r="38" spans="1:9" ht="71.25" customHeight="1" x14ac:dyDescent="0.15">
      <c r="A38" s="5">
        <f t="shared" si="0"/>
        <v>34</v>
      </c>
      <c r="B38" s="2" t="s">
        <v>138</v>
      </c>
      <c r="C38" s="3" t="s">
        <v>139</v>
      </c>
      <c r="D38" s="2" t="s">
        <v>140</v>
      </c>
      <c r="E38" s="2" t="s">
        <v>138</v>
      </c>
      <c r="F38" s="2" t="s">
        <v>141</v>
      </c>
      <c r="G38" s="2" t="s">
        <v>142</v>
      </c>
      <c r="H38" s="2" t="s">
        <v>143</v>
      </c>
      <c r="I38" s="2" t="s">
        <v>144</v>
      </c>
    </row>
    <row r="39" spans="1:9" ht="94.35" customHeight="1" x14ac:dyDescent="0.15">
      <c r="A39" s="5">
        <f t="shared" si="0"/>
        <v>35</v>
      </c>
      <c r="B39" s="2" t="s">
        <v>145</v>
      </c>
      <c r="C39" s="3" t="s">
        <v>111</v>
      </c>
      <c r="D39" s="2" t="s">
        <v>146</v>
      </c>
      <c r="E39" s="2"/>
      <c r="F39" s="2" t="s">
        <v>141</v>
      </c>
      <c r="G39" s="2" t="s">
        <v>147</v>
      </c>
      <c r="H39" s="2" t="s">
        <v>148</v>
      </c>
      <c r="I39" s="2" t="s">
        <v>149</v>
      </c>
    </row>
    <row r="40" spans="1:9" ht="117.2" customHeight="1" x14ac:dyDescent="0.15">
      <c r="A40" s="5">
        <f t="shared" si="0"/>
        <v>36</v>
      </c>
      <c r="B40" s="2" t="s">
        <v>150</v>
      </c>
      <c r="C40" s="3" t="s">
        <v>111</v>
      </c>
      <c r="D40" s="2" t="s">
        <v>151</v>
      </c>
      <c r="E40" s="2" t="s">
        <v>150</v>
      </c>
      <c r="F40" s="2" t="s">
        <v>152</v>
      </c>
      <c r="G40" s="2" t="s">
        <v>153</v>
      </c>
      <c r="H40" s="2" t="s">
        <v>154</v>
      </c>
      <c r="I40" s="2" t="s">
        <v>155</v>
      </c>
    </row>
    <row r="41" spans="1:9" ht="163.35" customHeight="1" x14ac:dyDescent="0.15">
      <c r="A41" s="5">
        <f t="shared" si="0"/>
        <v>37</v>
      </c>
      <c r="B41" s="2" t="s">
        <v>156</v>
      </c>
      <c r="C41" s="3" t="s">
        <v>157</v>
      </c>
      <c r="D41" s="2" t="s">
        <v>158</v>
      </c>
      <c r="E41" s="2" t="s">
        <v>159</v>
      </c>
      <c r="F41" s="2" t="s">
        <v>60</v>
      </c>
      <c r="G41" s="2" t="s">
        <v>160</v>
      </c>
      <c r="H41" s="2" t="s">
        <v>161</v>
      </c>
      <c r="I41" s="2" t="s">
        <v>162</v>
      </c>
    </row>
    <row r="42" spans="1:9" ht="151.69999999999999" customHeight="1" x14ac:dyDescent="0.15">
      <c r="A42" s="5">
        <f t="shared" si="0"/>
        <v>38</v>
      </c>
      <c r="B42" s="2" t="s">
        <v>156</v>
      </c>
      <c r="C42" s="3" t="s">
        <v>157</v>
      </c>
      <c r="D42" s="2" t="s">
        <v>163</v>
      </c>
      <c r="E42" s="2" t="s">
        <v>159</v>
      </c>
      <c r="F42" s="2" t="s">
        <v>164</v>
      </c>
      <c r="G42" s="2" t="s">
        <v>160</v>
      </c>
      <c r="H42" s="2" t="s">
        <v>165</v>
      </c>
      <c r="I42" s="2" t="s">
        <v>166</v>
      </c>
    </row>
    <row r="43" spans="1:9" ht="197.85" customHeight="1" x14ac:dyDescent="0.15">
      <c r="A43" s="5">
        <f t="shared" si="0"/>
        <v>39</v>
      </c>
      <c r="B43" s="2" t="s">
        <v>156</v>
      </c>
      <c r="C43" s="3" t="s">
        <v>157</v>
      </c>
      <c r="D43" s="2" t="s">
        <v>167</v>
      </c>
      <c r="E43" s="2" t="s">
        <v>159</v>
      </c>
      <c r="F43" s="2" t="s">
        <v>164</v>
      </c>
      <c r="G43" s="2" t="s">
        <v>160</v>
      </c>
      <c r="H43" s="2" t="s">
        <v>168</v>
      </c>
      <c r="I43" s="2" t="s">
        <v>169</v>
      </c>
    </row>
    <row r="44" spans="1:9" ht="151.69999999999999" customHeight="1" x14ac:dyDescent="0.15">
      <c r="A44" s="5">
        <f t="shared" si="0"/>
        <v>40</v>
      </c>
      <c r="B44" s="2" t="s">
        <v>156</v>
      </c>
      <c r="C44" s="3" t="s">
        <v>157</v>
      </c>
      <c r="D44" s="2" t="s">
        <v>170</v>
      </c>
      <c r="E44" s="2" t="s">
        <v>159</v>
      </c>
      <c r="F44" s="2" t="s">
        <v>164</v>
      </c>
      <c r="G44" s="2" t="s">
        <v>160</v>
      </c>
      <c r="H44" s="2" t="s">
        <v>171</v>
      </c>
      <c r="I44" s="2" t="s">
        <v>172</v>
      </c>
    </row>
    <row r="45" spans="1:9" ht="140.25" customHeight="1" x14ac:dyDescent="0.15">
      <c r="A45" s="5">
        <f t="shared" si="0"/>
        <v>41</v>
      </c>
      <c r="B45" s="2" t="s">
        <v>156</v>
      </c>
      <c r="C45" s="3" t="s">
        <v>157</v>
      </c>
      <c r="D45" s="2" t="s">
        <v>173</v>
      </c>
      <c r="E45" s="2" t="s">
        <v>159</v>
      </c>
      <c r="F45" s="2" t="s">
        <v>164</v>
      </c>
      <c r="G45" s="2"/>
      <c r="H45" s="2" t="s">
        <v>174</v>
      </c>
      <c r="I45" s="2" t="s">
        <v>175</v>
      </c>
    </row>
    <row r="46" spans="1:9" ht="128.85" customHeight="1" x14ac:dyDescent="0.15">
      <c r="A46" s="5">
        <f t="shared" si="0"/>
        <v>42</v>
      </c>
      <c r="B46" s="2" t="s">
        <v>156</v>
      </c>
      <c r="C46" s="3" t="s">
        <v>157</v>
      </c>
      <c r="D46" s="2" t="s">
        <v>176</v>
      </c>
      <c r="E46" s="2" t="s">
        <v>159</v>
      </c>
      <c r="F46" s="2" t="s">
        <v>164</v>
      </c>
      <c r="G46" s="2" t="s">
        <v>160</v>
      </c>
      <c r="H46" s="2" t="s">
        <v>177</v>
      </c>
      <c r="I46" s="2" t="s">
        <v>178</v>
      </c>
    </row>
    <row r="47" spans="1:9" ht="163.35" customHeight="1" x14ac:dyDescent="0.15">
      <c r="A47" s="5">
        <f t="shared" si="0"/>
        <v>43</v>
      </c>
      <c r="B47" s="2" t="s">
        <v>156</v>
      </c>
      <c r="C47" s="3" t="s">
        <v>157</v>
      </c>
      <c r="D47" s="2" t="s">
        <v>179</v>
      </c>
      <c r="E47" s="2" t="s">
        <v>159</v>
      </c>
      <c r="F47" s="2" t="s">
        <v>164</v>
      </c>
      <c r="G47" s="2" t="s">
        <v>160</v>
      </c>
      <c r="H47" s="2" t="s">
        <v>180</v>
      </c>
      <c r="I47" s="2" t="s">
        <v>181</v>
      </c>
    </row>
    <row r="48" spans="1:9" ht="151.69999999999999" customHeight="1" x14ac:dyDescent="0.15">
      <c r="A48" s="5">
        <f t="shared" si="0"/>
        <v>44</v>
      </c>
      <c r="B48" s="2" t="s">
        <v>156</v>
      </c>
      <c r="C48" s="3" t="s">
        <v>157</v>
      </c>
      <c r="D48" s="2" t="s">
        <v>182</v>
      </c>
      <c r="E48" s="2" t="s">
        <v>159</v>
      </c>
      <c r="F48" s="2" t="s">
        <v>164</v>
      </c>
      <c r="G48" s="2" t="s">
        <v>160</v>
      </c>
      <c r="H48" s="2" t="s">
        <v>183</v>
      </c>
      <c r="I48" s="2" t="s">
        <v>184</v>
      </c>
    </row>
    <row r="49" spans="1:9" ht="163.35" customHeight="1" x14ac:dyDescent="0.15">
      <c r="A49" s="5">
        <f t="shared" si="0"/>
        <v>45</v>
      </c>
      <c r="B49" s="2" t="s">
        <v>156</v>
      </c>
      <c r="C49" s="3" t="s">
        <v>157</v>
      </c>
      <c r="D49" s="2" t="s">
        <v>185</v>
      </c>
      <c r="E49" s="2" t="s">
        <v>159</v>
      </c>
      <c r="F49" s="2" t="s">
        <v>164</v>
      </c>
      <c r="G49" s="2" t="s">
        <v>160</v>
      </c>
      <c r="H49" s="2" t="s">
        <v>186</v>
      </c>
      <c r="I49" s="2" t="s">
        <v>187</v>
      </c>
    </row>
    <row r="50" spans="1:9" ht="163.35" customHeight="1" x14ac:dyDescent="0.15">
      <c r="A50" s="5">
        <f t="shared" si="0"/>
        <v>46</v>
      </c>
      <c r="B50" s="2" t="s">
        <v>156</v>
      </c>
      <c r="C50" s="3" t="s">
        <v>157</v>
      </c>
      <c r="D50" s="2" t="s">
        <v>188</v>
      </c>
      <c r="E50" s="2" t="s">
        <v>159</v>
      </c>
      <c r="F50" s="2" t="s">
        <v>164</v>
      </c>
      <c r="G50" s="2" t="s">
        <v>160</v>
      </c>
      <c r="H50" s="2" t="s">
        <v>189</v>
      </c>
      <c r="I50" s="2" t="s">
        <v>190</v>
      </c>
    </row>
    <row r="51" spans="1:9" ht="128.85" customHeight="1" x14ac:dyDescent="0.15">
      <c r="A51" s="5">
        <f t="shared" si="0"/>
        <v>47</v>
      </c>
      <c r="B51" s="2" t="s">
        <v>156</v>
      </c>
      <c r="C51" s="3" t="s">
        <v>157</v>
      </c>
      <c r="D51" s="2" t="s">
        <v>191</v>
      </c>
      <c r="E51" s="2" t="s">
        <v>159</v>
      </c>
      <c r="F51" s="2" t="s">
        <v>164</v>
      </c>
      <c r="G51" s="2" t="s">
        <v>192</v>
      </c>
      <c r="H51" s="2" t="s">
        <v>193</v>
      </c>
      <c r="I51" s="2" t="s">
        <v>194</v>
      </c>
    </row>
    <row r="52" spans="1:9" ht="174.75" customHeight="1" x14ac:dyDescent="0.15">
      <c r="A52" s="5">
        <f t="shared" si="0"/>
        <v>48</v>
      </c>
      <c r="B52" s="2" t="s">
        <v>156</v>
      </c>
      <c r="C52" s="3" t="s">
        <v>157</v>
      </c>
      <c r="D52" s="2" t="s">
        <v>195</v>
      </c>
      <c r="E52" s="2" t="s">
        <v>159</v>
      </c>
      <c r="F52" s="2" t="s">
        <v>164</v>
      </c>
      <c r="G52" s="2" t="s">
        <v>192</v>
      </c>
      <c r="H52" s="2" t="s">
        <v>196</v>
      </c>
      <c r="I52" s="2" t="s">
        <v>197</v>
      </c>
    </row>
    <row r="53" spans="1:9" ht="151.69999999999999" customHeight="1" x14ac:dyDescent="0.15">
      <c r="A53" s="5">
        <f t="shared" si="0"/>
        <v>49</v>
      </c>
      <c r="B53" s="2" t="s">
        <v>156</v>
      </c>
      <c r="C53" s="3" t="s">
        <v>157</v>
      </c>
      <c r="D53" s="2" t="s">
        <v>198</v>
      </c>
      <c r="E53" s="2" t="s">
        <v>159</v>
      </c>
      <c r="F53" s="2" t="s">
        <v>164</v>
      </c>
      <c r="G53" s="2" t="s">
        <v>192</v>
      </c>
      <c r="H53" s="2" t="s">
        <v>199</v>
      </c>
      <c r="I53" s="2" t="s">
        <v>200</v>
      </c>
    </row>
    <row r="54" spans="1:9" ht="128.85" customHeight="1" x14ac:dyDescent="0.15">
      <c r="A54" s="5">
        <f t="shared" si="0"/>
        <v>50</v>
      </c>
      <c r="B54" s="2" t="s">
        <v>156</v>
      </c>
      <c r="C54" s="3" t="s">
        <v>157</v>
      </c>
      <c r="D54" s="2" t="s">
        <v>201</v>
      </c>
      <c r="E54" s="2" t="s">
        <v>159</v>
      </c>
      <c r="F54" s="2" t="s">
        <v>164</v>
      </c>
      <c r="G54" s="2" t="s">
        <v>192</v>
      </c>
      <c r="H54" s="2" t="s">
        <v>202</v>
      </c>
      <c r="I54" s="2" t="s">
        <v>203</v>
      </c>
    </row>
    <row r="55" spans="1:9" ht="163.35" customHeight="1" x14ac:dyDescent="0.15">
      <c r="A55" s="5">
        <f t="shared" si="0"/>
        <v>51</v>
      </c>
      <c r="B55" s="2" t="s">
        <v>204</v>
      </c>
      <c r="C55" s="3" t="s">
        <v>111</v>
      </c>
      <c r="D55" s="2" t="s">
        <v>205</v>
      </c>
      <c r="E55" s="2" t="s">
        <v>204</v>
      </c>
      <c r="F55" s="2" t="s">
        <v>206</v>
      </c>
      <c r="G55" s="2" t="s">
        <v>207</v>
      </c>
      <c r="H55" s="2" t="s">
        <v>208</v>
      </c>
      <c r="I55" s="2" t="s">
        <v>209</v>
      </c>
    </row>
    <row r="56" spans="1:9" ht="151.69999999999999" customHeight="1" x14ac:dyDescent="0.15">
      <c r="A56" s="5">
        <f t="shared" si="0"/>
        <v>52</v>
      </c>
      <c r="B56" s="2" t="s">
        <v>204</v>
      </c>
      <c r="C56" s="3" t="s">
        <v>111</v>
      </c>
      <c r="D56" s="2" t="s">
        <v>210</v>
      </c>
      <c r="E56" s="2" t="s">
        <v>204</v>
      </c>
      <c r="F56" s="2" t="s">
        <v>206</v>
      </c>
      <c r="G56" s="2" t="s">
        <v>207</v>
      </c>
      <c r="H56" s="2" t="s">
        <v>211</v>
      </c>
      <c r="I56" s="2" t="s">
        <v>212</v>
      </c>
    </row>
    <row r="57" spans="1:9" ht="151.69999999999999" customHeight="1" x14ac:dyDescent="0.15">
      <c r="A57" s="5">
        <f t="shared" si="0"/>
        <v>53</v>
      </c>
      <c r="B57" s="2" t="s">
        <v>204</v>
      </c>
      <c r="C57" s="3" t="s">
        <v>213</v>
      </c>
      <c r="D57" s="2" t="s">
        <v>214</v>
      </c>
      <c r="E57" s="2" t="s">
        <v>204</v>
      </c>
      <c r="F57" s="2" t="s">
        <v>206</v>
      </c>
      <c r="G57" s="2" t="s">
        <v>207</v>
      </c>
      <c r="H57" s="2" t="s">
        <v>215</v>
      </c>
      <c r="I57" s="2" t="s">
        <v>216</v>
      </c>
    </row>
    <row r="58" spans="1:9" ht="94.35" customHeight="1" x14ac:dyDescent="0.15">
      <c r="A58" s="5">
        <f t="shared" si="0"/>
        <v>54</v>
      </c>
      <c r="B58" s="2" t="s">
        <v>217</v>
      </c>
      <c r="C58" s="3" t="s">
        <v>213</v>
      </c>
      <c r="D58" s="2" t="s">
        <v>218</v>
      </c>
      <c r="E58" s="2" t="s">
        <v>217</v>
      </c>
      <c r="F58" s="2" t="s">
        <v>219</v>
      </c>
      <c r="G58" s="2" t="s">
        <v>220</v>
      </c>
      <c r="H58" s="2" t="s">
        <v>221</v>
      </c>
      <c r="I58" s="2" t="s">
        <v>222</v>
      </c>
    </row>
    <row r="59" spans="1:9" ht="163.35" customHeight="1" x14ac:dyDescent="0.15">
      <c r="A59" s="5">
        <f t="shared" si="0"/>
        <v>55</v>
      </c>
      <c r="B59" s="2" t="s">
        <v>223</v>
      </c>
      <c r="C59" s="3" t="s">
        <v>157</v>
      </c>
      <c r="D59" s="2" t="s">
        <v>224</v>
      </c>
      <c r="E59" s="2" t="s">
        <v>223</v>
      </c>
      <c r="F59" s="2" t="s">
        <v>225</v>
      </c>
      <c r="G59" s="2" t="s">
        <v>226</v>
      </c>
      <c r="H59" s="2" t="s">
        <v>227</v>
      </c>
      <c r="I59" s="2" t="s">
        <v>228</v>
      </c>
    </row>
    <row r="60" spans="1:9" ht="140.25" customHeight="1" x14ac:dyDescent="0.15">
      <c r="A60" s="5">
        <f t="shared" si="0"/>
        <v>56</v>
      </c>
      <c r="B60" s="2" t="s">
        <v>223</v>
      </c>
      <c r="C60" s="3" t="s">
        <v>213</v>
      </c>
      <c r="D60" s="2" t="s">
        <v>229</v>
      </c>
      <c r="E60" s="2" t="s">
        <v>223</v>
      </c>
      <c r="F60" s="2" t="s">
        <v>225</v>
      </c>
      <c r="G60" s="2" t="s">
        <v>230</v>
      </c>
      <c r="H60" s="2" t="s">
        <v>231</v>
      </c>
      <c r="I60" s="2" t="s">
        <v>232</v>
      </c>
    </row>
    <row r="61" spans="1:9" ht="128.85" customHeight="1" x14ac:dyDescent="0.15">
      <c r="A61" s="5">
        <f t="shared" si="0"/>
        <v>57</v>
      </c>
      <c r="B61" s="2" t="s">
        <v>233</v>
      </c>
      <c r="C61" s="3" t="s">
        <v>213</v>
      </c>
      <c r="D61" s="2" t="s">
        <v>234</v>
      </c>
      <c r="E61" s="2" t="s">
        <v>233</v>
      </c>
      <c r="F61" s="2" t="s">
        <v>235</v>
      </c>
      <c r="G61" s="2" t="s">
        <v>236</v>
      </c>
      <c r="H61" s="2" t="s">
        <v>237</v>
      </c>
      <c r="I61" s="2" t="s">
        <v>238</v>
      </c>
    </row>
    <row r="62" spans="1:9" ht="140.25" customHeight="1" x14ac:dyDescent="0.15">
      <c r="A62" s="5">
        <f t="shared" si="0"/>
        <v>58</v>
      </c>
      <c r="B62" s="2" t="s">
        <v>223</v>
      </c>
      <c r="C62" s="3" t="s">
        <v>213</v>
      </c>
      <c r="D62" s="2" t="s">
        <v>239</v>
      </c>
      <c r="E62" s="2" t="s">
        <v>223</v>
      </c>
      <c r="F62" s="2" t="s">
        <v>225</v>
      </c>
      <c r="G62" s="2" t="s">
        <v>230</v>
      </c>
      <c r="H62" s="2" t="s">
        <v>240</v>
      </c>
      <c r="I62" s="2" t="s">
        <v>241</v>
      </c>
    </row>
    <row r="63" spans="1:9" ht="140.25" customHeight="1" x14ac:dyDescent="0.15">
      <c r="A63" s="5">
        <f t="shared" si="0"/>
        <v>59</v>
      </c>
      <c r="B63" s="2" t="s">
        <v>223</v>
      </c>
      <c r="C63" s="3" t="s">
        <v>213</v>
      </c>
      <c r="D63" s="2" t="s">
        <v>242</v>
      </c>
      <c r="E63" s="2" t="s">
        <v>223</v>
      </c>
      <c r="F63" s="2" t="s">
        <v>225</v>
      </c>
      <c r="G63" s="2" t="s">
        <v>230</v>
      </c>
      <c r="H63" s="2" t="s">
        <v>243</v>
      </c>
      <c r="I63" s="2" t="s">
        <v>244</v>
      </c>
    </row>
    <row r="64" spans="1:9" ht="140.25" customHeight="1" x14ac:dyDescent="0.15">
      <c r="A64" s="5">
        <f t="shared" si="0"/>
        <v>60</v>
      </c>
      <c r="B64" s="2" t="s">
        <v>223</v>
      </c>
      <c r="C64" s="3" t="s">
        <v>213</v>
      </c>
      <c r="D64" s="2" t="s">
        <v>245</v>
      </c>
      <c r="E64" s="2" t="s">
        <v>223</v>
      </c>
      <c r="F64" s="2" t="s">
        <v>225</v>
      </c>
      <c r="G64" s="2" t="s">
        <v>230</v>
      </c>
      <c r="H64" s="2" t="s">
        <v>246</v>
      </c>
      <c r="I64" s="2" t="s">
        <v>247</v>
      </c>
    </row>
    <row r="65" spans="1:9" ht="105.75" customHeight="1" x14ac:dyDescent="0.15">
      <c r="A65" s="5">
        <f t="shared" si="0"/>
        <v>61</v>
      </c>
      <c r="B65" s="2" t="s">
        <v>248</v>
      </c>
      <c r="C65" s="3" t="s">
        <v>157</v>
      </c>
      <c r="D65" s="2" t="s">
        <v>249</v>
      </c>
      <c r="E65" s="2" t="s">
        <v>250</v>
      </c>
      <c r="F65" s="2" t="s">
        <v>251</v>
      </c>
      <c r="G65" s="2" t="s">
        <v>252</v>
      </c>
      <c r="H65" s="2" t="s">
        <v>253</v>
      </c>
      <c r="I65" s="2" t="s">
        <v>254</v>
      </c>
    </row>
    <row r="66" spans="1:9" ht="140.25" customHeight="1" x14ac:dyDescent="0.15">
      <c r="A66" s="5">
        <f t="shared" si="0"/>
        <v>62</v>
      </c>
      <c r="B66" s="2" t="s">
        <v>223</v>
      </c>
      <c r="C66" s="3" t="s">
        <v>213</v>
      </c>
      <c r="D66" s="2" t="s">
        <v>255</v>
      </c>
      <c r="E66" s="2" t="s">
        <v>223</v>
      </c>
      <c r="F66" s="2" t="s">
        <v>225</v>
      </c>
      <c r="G66" s="2" t="s">
        <v>230</v>
      </c>
      <c r="H66" s="2" t="s">
        <v>256</v>
      </c>
      <c r="I66" s="2" t="s">
        <v>257</v>
      </c>
    </row>
    <row r="67" spans="1:9" ht="71.25" customHeight="1" x14ac:dyDescent="0.15">
      <c r="A67" s="5">
        <f t="shared" si="0"/>
        <v>63</v>
      </c>
      <c r="B67" s="2" t="s">
        <v>258</v>
      </c>
      <c r="C67" s="3" t="s">
        <v>213</v>
      </c>
      <c r="D67" s="2" t="s">
        <v>259</v>
      </c>
      <c r="E67" s="2" t="s">
        <v>260</v>
      </c>
      <c r="F67" s="2" t="s">
        <v>261</v>
      </c>
      <c r="G67" s="2" t="s">
        <v>262</v>
      </c>
      <c r="H67" s="2" t="s">
        <v>263</v>
      </c>
      <c r="I67" s="2" t="s">
        <v>264</v>
      </c>
    </row>
    <row r="68" spans="1:9" ht="82.7" customHeight="1" x14ac:dyDescent="0.15">
      <c r="A68" s="5">
        <f t="shared" si="0"/>
        <v>64</v>
      </c>
      <c r="B68" s="2" t="s">
        <v>258</v>
      </c>
      <c r="C68" s="3" t="s">
        <v>213</v>
      </c>
      <c r="D68" s="2" t="s">
        <v>265</v>
      </c>
      <c r="E68" s="2" t="s">
        <v>260</v>
      </c>
      <c r="F68" s="2" t="s">
        <v>261</v>
      </c>
      <c r="G68" s="2" t="s">
        <v>266</v>
      </c>
      <c r="H68" s="2" t="s">
        <v>267</v>
      </c>
      <c r="I68" s="2" t="s">
        <v>268</v>
      </c>
    </row>
    <row r="69" spans="1:9" ht="94.35" customHeight="1" x14ac:dyDescent="0.15">
      <c r="A69" s="5">
        <f t="shared" si="0"/>
        <v>65</v>
      </c>
      <c r="B69" s="2" t="s">
        <v>248</v>
      </c>
      <c r="C69" s="3" t="s">
        <v>269</v>
      </c>
      <c r="D69" s="2" t="s">
        <v>270</v>
      </c>
      <c r="E69" s="2" t="s">
        <v>250</v>
      </c>
      <c r="F69" s="2" t="s">
        <v>251</v>
      </c>
      <c r="G69" s="2" t="s">
        <v>252</v>
      </c>
      <c r="H69" s="2" t="s">
        <v>271</v>
      </c>
      <c r="I69" s="2" t="s">
        <v>272</v>
      </c>
    </row>
    <row r="70" spans="1:9" ht="140.25" customHeight="1" x14ac:dyDescent="0.15">
      <c r="A70" s="5">
        <f t="shared" si="0"/>
        <v>66</v>
      </c>
      <c r="B70" s="2" t="s">
        <v>273</v>
      </c>
      <c r="C70" s="3" t="s">
        <v>213</v>
      </c>
      <c r="D70" s="2" t="s">
        <v>274</v>
      </c>
      <c r="E70" s="2" t="s">
        <v>275</v>
      </c>
      <c r="F70" s="2" t="s">
        <v>276</v>
      </c>
      <c r="G70" s="2" t="s">
        <v>277</v>
      </c>
      <c r="H70" s="2" t="s">
        <v>278</v>
      </c>
      <c r="I70" s="2" t="s">
        <v>279</v>
      </c>
    </row>
    <row r="71" spans="1:9" ht="151.69999999999999" customHeight="1" x14ac:dyDescent="0.15">
      <c r="A71" s="5">
        <f t="shared" ref="A71:A134" si="1">A70+1</f>
        <v>67</v>
      </c>
      <c r="B71" s="2" t="s">
        <v>273</v>
      </c>
      <c r="C71" s="3" t="s">
        <v>213</v>
      </c>
      <c r="D71" s="2" t="s">
        <v>280</v>
      </c>
      <c r="E71" s="2" t="s">
        <v>275</v>
      </c>
      <c r="F71" s="2" t="s">
        <v>276</v>
      </c>
      <c r="G71" s="2" t="s">
        <v>277</v>
      </c>
      <c r="H71" s="2" t="s">
        <v>281</v>
      </c>
      <c r="I71" s="2" t="s">
        <v>282</v>
      </c>
    </row>
    <row r="72" spans="1:9" ht="94.35" customHeight="1" x14ac:dyDescent="0.15">
      <c r="A72" s="5">
        <f t="shared" si="1"/>
        <v>68</v>
      </c>
      <c r="B72" s="2" t="s">
        <v>248</v>
      </c>
      <c r="C72" s="3" t="s">
        <v>269</v>
      </c>
      <c r="D72" s="2" t="s">
        <v>283</v>
      </c>
      <c r="E72" s="2" t="s">
        <v>250</v>
      </c>
      <c r="F72" s="2" t="s">
        <v>251</v>
      </c>
      <c r="G72" s="2" t="s">
        <v>252</v>
      </c>
      <c r="H72" s="2" t="s">
        <v>284</v>
      </c>
      <c r="I72" s="2" t="s">
        <v>285</v>
      </c>
    </row>
    <row r="73" spans="1:9" ht="151.69999999999999" customHeight="1" x14ac:dyDescent="0.15">
      <c r="A73" s="5">
        <f t="shared" si="1"/>
        <v>69</v>
      </c>
      <c r="B73" s="2" t="s">
        <v>273</v>
      </c>
      <c r="C73" s="3" t="s">
        <v>213</v>
      </c>
      <c r="D73" s="2" t="s">
        <v>286</v>
      </c>
      <c r="E73" s="2" t="s">
        <v>275</v>
      </c>
      <c r="F73" s="2" t="s">
        <v>276</v>
      </c>
      <c r="G73" s="2" t="s">
        <v>277</v>
      </c>
      <c r="H73" s="2" t="s">
        <v>287</v>
      </c>
      <c r="I73" s="2" t="s">
        <v>288</v>
      </c>
    </row>
    <row r="74" spans="1:9" ht="117.2" customHeight="1" x14ac:dyDescent="0.15">
      <c r="A74" s="5">
        <f t="shared" si="1"/>
        <v>70</v>
      </c>
      <c r="B74" s="2" t="s">
        <v>248</v>
      </c>
      <c r="C74" s="3" t="s">
        <v>269</v>
      </c>
      <c r="D74" s="2" t="s">
        <v>289</v>
      </c>
      <c r="E74" s="2" t="s">
        <v>250</v>
      </c>
      <c r="F74" s="2" t="s">
        <v>251</v>
      </c>
      <c r="G74" s="2" t="s">
        <v>252</v>
      </c>
      <c r="H74" s="2" t="s">
        <v>290</v>
      </c>
      <c r="I74" s="2" t="s">
        <v>291</v>
      </c>
    </row>
    <row r="75" spans="1:9" ht="117.2" customHeight="1" x14ac:dyDescent="0.15">
      <c r="A75" s="5">
        <f t="shared" si="1"/>
        <v>71</v>
      </c>
      <c r="B75" s="2" t="s">
        <v>248</v>
      </c>
      <c r="C75" s="3" t="s">
        <v>269</v>
      </c>
      <c r="D75" s="2" t="s">
        <v>292</v>
      </c>
      <c r="E75" s="2" t="s">
        <v>250</v>
      </c>
      <c r="F75" s="2" t="s">
        <v>251</v>
      </c>
      <c r="G75" s="2" t="s">
        <v>252</v>
      </c>
      <c r="H75" s="2" t="s">
        <v>293</v>
      </c>
      <c r="I75" s="2" t="s">
        <v>294</v>
      </c>
    </row>
    <row r="76" spans="1:9" ht="94.35" customHeight="1" x14ac:dyDescent="0.15">
      <c r="A76" s="5">
        <f t="shared" si="1"/>
        <v>72</v>
      </c>
      <c r="B76" s="2" t="s">
        <v>248</v>
      </c>
      <c r="C76" s="3" t="s">
        <v>269</v>
      </c>
      <c r="D76" s="2" t="s">
        <v>295</v>
      </c>
      <c r="E76" s="2" t="s">
        <v>250</v>
      </c>
      <c r="F76" s="2" t="s">
        <v>251</v>
      </c>
      <c r="G76" s="2" t="s">
        <v>252</v>
      </c>
      <c r="H76" s="2" t="s">
        <v>296</v>
      </c>
      <c r="I76" s="2" t="s">
        <v>297</v>
      </c>
    </row>
    <row r="77" spans="1:9" ht="105.75" customHeight="1" x14ac:dyDescent="0.15">
      <c r="A77" s="5">
        <f t="shared" si="1"/>
        <v>73</v>
      </c>
      <c r="B77" s="2" t="s">
        <v>298</v>
      </c>
      <c r="C77" s="3" t="s">
        <v>269</v>
      </c>
      <c r="D77" s="2" t="s">
        <v>299</v>
      </c>
      <c r="E77" s="2" t="s">
        <v>298</v>
      </c>
      <c r="F77" s="2" t="s">
        <v>251</v>
      </c>
      <c r="G77" s="2" t="s">
        <v>300</v>
      </c>
      <c r="H77" s="2" t="s">
        <v>301</v>
      </c>
      <c r="I77" s="2" t="s">
        <v>302</v>
      </c>
    </row>
    <row r="78" spans="1:9" ht="128.85" customHeight="1" x14ac:dyDescent="0.15">
      <c r="A78" s="5">
        <f t="shared" si="1"/>
        <v>74</v>
      </c>
      <c r="B78" s="2" t="s">
        <v>303</v>
      </c>
      <c r="C78" s="3" t="s">
        <v>304</v>
      </c>
      <c r="D78" s="2" t="s">
        <v>305</v>
      </c>
      <c r="E78" s="2" t="s">
        <v>303</v>
      </c>
      <c r="F78" s="2" t="s">
        <v>306</v>
      </c>
      <c r="G78" s="2" t="s">
        <v>307</v>
      </c>
      <c r="H78" s="2" t="s">
        <v>308</v>
      </c>
      <c r="I78" s="2" t="s">
        <v>309</v>
      </c>
    </row>
    <row r="79" spans="1:9" ht="174.75" customHeight="1" x14ac:dyDescent="0.15">
      <c r="A79" s="5">
        <f t="shared" si="1"/>
        <v>75</v>
      </c>
      <c r="B79" s="2" t="s">
        <v>310</v>
      </c>
      <c r="C79" s="3" t="s">
        <v>213</v>
      </c>
      <c r="D79" s="2" t="s">
        <v>311</v>
      </c>
      <c r="E79" s="2" t="s">
        <v>312</v>
      </c>
      <c r="F79" s="2" t="s">
        <v>313</v>
      </c>
      <c r="G79" s="2" t="s">
        <v>314</v>
      </c>
      <c r="H79" s="2" t="s">
        <v>315</v>
      </c>
      <c r="I79" s="2" t="s">
        <v>316</v>
      </c>
    </row>
    <row r="80" spans="1:9" ht="151.69999999999999" customHeight="1" x14ac:dyDescent="0.15">
      <c r="A80" s="5">
        <f t="shared" si="1"/>
        <v>76</v>
      </c>
      <c r="B80" s="2" t="s">
        <v>317</v>
      </c>
      <c r="C80" s="3" t="s">
        <v>304</v>
      </c>
      <c r="D80" s="2" t="s">
        <v>318</v>
      </c>
      <c r="E80" s="2" t="s">
        <v>319</v>
      </c>
      <c r="F80" s="2" t="s">
        <v>320</v>
      </c>
      <c r="G80" s="2" t="s">
        <v>321</v>
      </c>
      <c r="H80" s="2" t="s">
        <v>322</v>
      </c>
      <c r="I80" s="2" t="s">
        <v>323</v>
      </c>
    </row>
    <row r="81" spans="1:9" ht="71.25" customHeight="1" x14ac:dyDescent="0.15">
      <c r="A81" s="5">
        <f t="shared" si="1"/>
        <v>77</v>
      </c>
      <c r="B81" s="2" t="s">
        <v>273</v>
      </c>
      <c r="C81" s="3" t="s">
        <v>324</v>
      </c>
      <c r="D81" s="2" t="s">
        <v>325</v>
      </c>
      <c r="E81" s="2" t="s">
        <v>275</v>
      </c>
      <c r="F81" s="2" t="s">
        <v>326</v>
      </c>
      <c r="G81" s="2" t="s">
        <v>327</v>
      </c>
      <c r="H81" s="2" t="s">
        <v>328</v>
      </c>
      <c r="I81" s="2" t="s">
        <v>329</v>
      </c>
    </row>
    <row r="82" spans="1:9" ht="174.75" customHeight="1" x14ac:dyDescent="0.15">
      <c r="A82" s="5">
        <f t="shared" si="1"/>
        <v>78</v>
      </c>
      <c r="B82" s="2" t="s">
        <v>310</v>
      </c>
      <c r="C82" s="3" t="s">
        <v>324</v>
      </c>
      <c r="D82" s="2" t="s">
        <v>330</v>
      </c>
      <c r="E82" s="2" t="s">
        <v>312</v>
      </c>
      <c r="F82" s="2" t="s">
        <v>331</v>
      </c>
      <c r="G82" s="2" t="s">
        <v>314</v>
      </c>
      <c r="H82" s="2" t="s">
        <v>332</v>
      </c>
      <c r="I82" s="2" t="s">
        <v>333</v>
      </c>
    </row>
    <row r="83" spans="1:9" ht="117.2" customHeight="1" x14ac:dyDescent="0.15">
      <c r="A83" s="5">
        <f t="shared" si="1"/>
        <v>79</v>
      </c>
      <c r="B83" s="2" t="s">
        <v>273</v>
      </c>
      <c r="C83" s="3" t="s">
        <v>324</v>
      </c>
      <c r="D83" s="2" t="s">
        <v>334</v>
      </c>
      <c r="E83" s="2" t="s">
        <v>273</v>
      </c>
      <c r="F83" s="2" t="s">
        <v>335</v>
      </c>
      <c r="G83" s="2" t="s">
        <v>336</v>
      </c>
      <c r="H83" s="2" t="s">
        <v>337</v>
      </c>
      <c r="I83" s="2" t="s">
        <v>338</v>
      </c>
    </row>
    <row r="84" spans="1:9" ht="117.2" customHeight="1" x14ac:dyDescent="0.15">
      <c r="A84" s="5">
        <f t="shared" si="1"/>
        <v>80</v>
      </c>
      <c r="B84" s="2" t="s">
        <v>273</v>
      </c>
      <c r="C84" s="3" t="s">
        <v>324</v>
      </c>
      <c r="D84" s="2" t="s">
        <v>339</v>
      </c>
      <c r="E84" s="2" t="s">
        <v>275</v>
      </c>
      <c r="F84" s="2" t="s">
        <v>335</v>
      </c>
      <c r="G84" s="2" t="s">
        <v>336</v>
      </c>
      <c r="H84" s="2" t="s">
        <v>340</v>
      </c>
      <c r="I84" s="2" t="s">
        <v>341</v>
      </c>
    </row>
    <row r="85" spans="1:9" ht="71.25" customHeight="1" x14ac:dyDescent="0.15">
      <c r="A85" s="5">
        <f t="shared" si="1"/>
        <v>81</v>
      </c>
      <c r="B85" s="2" t="s">
        <v>342</v>
      </c>
      <c r="C85" s="3" t="s">
        <v>324</v>
      </c>
      <c r="D85" s="2" t="s">
        <v>343</v>
      </c>
      <c r="E85" s="2" t="s">
        <v>344</v>
      </c>
      <c r="F85" s="2" t="s">
        <v>345</v>
      </c>
      <c r="G85" s="2" t="s">
        <v>346</v>
      </c>
      <c r="H85" s="2" t="s">
        <v>347</v>
      </c>
      <c r="I85" s="2" t="s">
        <v>348</v>
      </c>
    </row>
    <row r="86" spans="1:9" ht="71.25" customHeight="1" x14ac:dyDescent="0.15">
      <c r="A86" s="5">
        <f t="shared" si="1"/>
        <v>82</v>
      </c>
      <c r="B86" s="2" t="s">
        <v>342</v>
      </c>
      <c r="C86" s="3" t="s">
        <v>324</v>
      </c>
      <c r="D86" s="2" t="s">
        <v>349</v>
      </c>
      <c r="E86" s="2" t="s">
        <v>344</v>
      </c>
      <c r="F86" s="2" t="s">
        <v>345</v>
      </c>
      <c r="G86" s="2" t="s">
        <v>346</v>
      </c>
      <c r="H86" s="2" t="s">
        <v>350</v>
      </c>
      <c r="I86" s="2" t="s">
        <v>351</v>
      </c>
    </row>
    <row r="87" spans="1:9" ht="71.25" customHeight="1" x14ac:dyDescent="0.15">
      <c r="A87" s="5">
        <f t="shared" si="1"/>
        <v>83</v>
      </c>
      <c r="B87" s="2" t="s">
        <v>342</v>
      </c>
      <c r="C87" s="3" t="s">
        <v>324</v>
      </c>
      <c r="D87" s="2" t="s">
        <v>352</v>
      </c>
      <c r="E87" s="2" t="s">
        <v>344</v>
      </c>
      <c r="F87" s="2" t="s">
        <v>345</v>
      </c>
      <c r="G87" s="2" t="s">
        <v>346</v>
      </c>
      <c r="H87" s="2" t="s">
        <v>353</v>
      </c>
      <c r="I87" s="2" t="s">
        <v>354</v>
      </c>
    </row>
    <row r="88" spans="1:9" ht="71.25" customHeight="1" x14ac:dyDescent="0.15">
      <c r="A88" s="5">
        <f t="shared" si="1"/>
        <v>84</v>
      </c>
      <c r="B88" s="2" t="s">
        <v>342</v>
      </c>
      <c r="C88" s="3" t="s">
        <v>324</v>
      </c>
      <c r="D88" s="2" t="s">
        <v>355</v>
      </c>
      <c r="E88" s="2" t="s">
        <v>344</v>
      </c>
      <c r="F88" s="2" t="s">
        <v>345</v>
      </c>
      <c r="G88" s="2" t="s">
        <v>346</v>
      </c>
      <c r="H88" s="2" t="s">
        <v>356</v>
      </c>
      <c r="I88" s="2" t="s">
        <v>357</v>
      </c>
    </row>
    <row r="89" spans="1:9" ht="105.75" customHeight="1" x14ac:dyDescent="0.15">
      <c r="A89" s="5">
        <f t="shared" si="1"/>
        <v>85</v>
      </c>
      <c r="B89" s="2" t="s">
        <v>358</v>
      </c>
      <c r="C89" s="3" t="s">
        <v>324</v>
      </c>
      <c r="D89" s="2" t="s">
        <v>359</v>
      </c>
      <c r="E89" s="2" t="s">
        <v>358</v>
      </c>
      <c r="F89" s="2" t="s">
        <v>360</v>
      </c>
      <c r="G89" s="2" t="s">
        <v>361</v>
      </c>
      <c r="H89" s="2" t="s">
        <v>362</v>
      </c>
      <c r="I89" s="2" t="s">
        <v>363</v>
      </c>
    </row>
    <row r="90" spans="1:9" ht="105.75" customHeight="1" x14ac:dyDescent="0.15">
      <c r="A90" s="5">
        <f t="shared" si="1"/>
        <v>86</v>
      </c>
      <c r="B90" s="2" t="s">
        <v>364</v>
      </c>
      <c r="C90" s="3" t="s">
        <v>324</v>
      </c>
      <c r="D90" s="2" t="s">
        <v>365</v>
      </c>
      <c r="E90" s="2" t="s">
        <v>366</v>
      </c>
      <c r="F90" s="2" t="s">
        <v>367</v>
      </c>
      <c r="G90" s="2" t="s">
        <v>368</v>
      </c>
      <c r="H90" s="2" t="s">
        <v>369</v>
      </c>
      <c r="I90" s="2" t="s">
        <v>370</v>
      </c>
    </row>
    <row r="91" spans="1:9" ht="105.75" customHeight="1" x14ac:dyDescent="0.15">
      <c r="A91" s="5">
        <f t="shared" si="1"/>
        <v>87</v>
      </c>
      <c r="B91" s="2" t="s">
        <v>358</v>
      </c>
      <c r="C91" s="3" t="s">
        <v>324</v>
      </c>
      <c r="D91" s="2" t="s">
        <v>371</v>
      </c>
      <c r="E91" s="2" t="s">
        <v>358</v>
      </c>
      <c r="F91" s="2" t="s">
        <v>360</v>
      </c>
      <c r="G91" s="2" t="s">
        <v>372</v>
      </c>
      <c r="H91" s="2" t="s">
        <v>373</v>
      </c>
      <c r="I91" s="2" t="s">
        <v>374</v>
      </c>
    </row>
    <row r="92" spans="1:9" ht="105.75" customHeight="1" x14ac:dyDescent="0.15">
      <c r="A92" s="5">
        <f t="shared" si="1"/>
        <v>88</v>
      </c>
      <c r="B92" s="2" t="s">
        <v>358</v>
      </c>
      <c r="C92" s="3" t="s">
        <v>324</v>
      </c>
      <c r="D92" s="2" t="s">
        <v>375</v>
      </c>
      <c r="E92" s="2" t="s">
        <v>358</v>
      </c>
      <c r="F92" s="2" t="s">
        <v>360</v>
      </c>
      <c r="G92" s="2" t="s">
        <v>372</v>
      </c>
      <c r="H92" s="2" t="s">
        <v>376</v>
      </c>
      <c r="I92" s="2" t="s">
        <v>377</v>
      </c>
    </row>
    <row r="93" spans="1:9" ht="105.75" customHeight="1" x14ac:dyDescent="0.15">
      <c r="A93" s="5">
        <f t="shared" si="1"/>
        <v>89</v>
      </c>
      <c r="B93" s="2" t="s">
        <v>358</v>
      </c>
      <c r="C93" s="3" t="s">
        <v>324</v>
      </c>
      <c r="D93" s="2" t="s">
        <v>378</v>
      </c>
      <c r="E93" s="2" t="s">
        <v>358</v>
      </c>
      <c r="F93" s="2" t="s">
        <v>360</v>
      </c>
      <c r="G93" s="2" t="s">
        <v>372</v>
      </c>
      <c r="H93" s="2" t="s">
        <v>379</v>
      </c>
      <c r="I93" s="2" t="s">
        <v>380</v>
      </c>
    </row>
    <row r="94" spans="1:9" ht="105.75" customHeight="1" x14ac:dyDescent="0.15">
      <c r="A94" s="5">
        <f t="shared" si="1"/>
        <v>90</v>
      </c>
      <c r="B94" s="2" t="s">
        <v>358</v>
      </c>
      <c r="C94" s="3" t="s">
        <v>324</v>
      </c>
      <c r="D94" s="2" t="s">
        <v>381</v>
      </c>
      <c r="E94" s="2" t="s">
        <v>358</v>
      </c>
      <c r="F94" s="2" t="s">
        <v>360</v>
      </c>
      <c r="G94" s="2" t="s">
        <v>372</v>
      </c>
      <c r="H94" s="2" t="s">
        <v>382</v>
      </c>
      <c r="I94" s="2" t="s">
        <v>383</v>
      </c>
    </row>
    <row r="95" spans="1:9" ht="105.75" customHeight="1" x14ac:dyDescent="0.15">
      <c r="A95" s="5">
        <f t="shared" si="1"/>
        <v>91</v>
      </c>
      <c r="B95" s="2" t="s">
        <v>384</v>
      </c>
      <c r="C95" s="3" t="s">
        <v>324</v>
      </c>
      <c r="D95" s="2" t="s">
        <v>385</v>
      </c>
      <c r="E95" s="2" t="s">
        <v>386</v>
      </c>
      <c r="F95" s="2" t="s">
        <v>335</v>
      </c>
      <c r="G95" s="2" t="s">
        <v>336</v>
      </c>
      <c r="H95" s="2" t="s">
        <v>387</v>
      </c>
      <c r="I95" s="2" t="s">
        <v>388</v>
      </c>
    </row>
    <row r="96" spans="1:9" ht="174.75" customHeight="1" x14ac:dyDescent="0.15">
      <c r="A96" s="5">
        <f t="shared" si="1"/>
        <v>92</v>
      </c>
      <c r="B96" s="2" t="s">
        <v>389</v>
      </c>
      <c r="C96" s="3" t="s">
        <v>324</v>
      </c>
      <c r="D96" s="2" t="s">
        <v>390</v>
      </c>
      <c r="E96" s="2" t="s">
        <v>389</v>
      </c>
      <c r="F96" s="2" t="s">
        <v>391</v>
      </c>
      <c r="G96" s="2" t="s">
        <v>392</v>
      </c>
      <c r="H96" s="2" t="s">
        <v>393</v>
      </c>
      <c r="I96" s="2" t="s">
        <v>394</v>
      </c>
    </row>
    <row r="97" spans="1:9" ht="174.75" customHeight="1" x14ac:dyDescent="0.15">
      <c r="A97" s="5">
        <f t="shared" si="1"/>
        <v>93</v>
      </c>
      <c r="B97" s="2" t="s">
        <v>389</v>
      </c>
      <c r="C97" s="3" t="s">
        <v>324</v>
      </c>
      <c r="D97" s="2" t="s">
        <v>395</v>
      </c>
      <c r="E97" s="2" t="s">
        <v>389</v>
      </c>
      <c r="F97" s="2" t="s">
        <v>391</v>
      </c>
      <c r="G97" s="2" t="s">
        <v>392</v>
      </c>
      <c r="H97" s="2" t="s">
        <v>396</v>
      </c>
      <c r="I97" s="2" t="s">
        <v>397</v>
      </c>
    </row>
    <row r="98" spans="1:9" ht="174.75" customHeight="1" x14ac:dyDescent="0.15">
      <c r="A98" s="5">
        <f t="shared" si="1"/>
        <v>94</v>
      </c>
      <c r="B98" s="2" t="s">
        <v>389</v>
      </c>
      <c r="C98" s="3" t="s">
        <v>324</v>
      </c>
      <c r="D98" s="2" t="s">
        <v>398</v>
      </c>
      <c r="E98" s="2" t="s">
        <v>389</v>
      </c>
      <c r="F98" s="2" t="s">
        <v>391</v>
      </c>
      <c r="G98" s="2" t="s">
        <v>392</v>
      </c>
      <c r="H98" s="2" t="s">
        <v>399</v>
      </c>
      <c r="I98" s="2" t="s">
        <v>400</v>
      </c>
    </row>
    <row r="99" spans="1:9" ht="174.75" customHeight="1" x14ac:dyDescent="0.15">
      <c r="A99" s="5">
        <f t="shared" si="1"/>
        <v>95</v>
      </c>
      <c r="B99" s="2" t="s">
        <v>389</v>
      </c>
      <c r="C99" s="3" t="s">
        <v>324</v>
      </c>
      <c r="D99" s="2" t="s">
        <v>401</v>
      </c>
      <c r="E99" s="2" t="s">
        <v>389</v>
      </c>
      <c r="F99" s="2" t="s">
        <v>391</v>
      </c>
      <c r="G99" s="2" t="s">
        <v>392</v>
      </c>
      <c r="H99" s="2" t="s">
        <v>402</v>
      </c>
      <c r="I99" s="2" t="s">
        <v>403</v>
      </c>
    </row>
    <row r="100" spans="1:9" ht="174.75" customHeight="1" x14ac:dyDescent="0.15">
      <c r="A100" s="5">
        <f t="shared" si="1"/>
        <v>96</v>
      </c>
      <c r="B100" s="2" t="s">
        <v>389</v>
      </c>
      <c r="C100" s="3" t="s">
        <v>324</v>
      </c>
      <c r="D100" s="2" t="s">
        <v>404</v>
      </c>
      <c r="E100" s="2" t="s">
        <v>389</v>
      </c>
      <c r="F100" s="2" t="s">
        <v>391</v>
      </c>
      <c r="G100" s="2" t="s">
        <v>392</v>
      </c>
      <c r="H100" s="2" t="s">
        <v>405</v>
      </c>
      <c r="I100" s="2" t="s">
        <v>406</v>
      </c>
    </row>
    <row r="101" spans="1:9" ht="174.75" customHeight="1" x14ac:dyDescent="0.15">
      <c r="A101" s="5">
        <f t="shared" si="1"/>
        <v>97</v>
      </c>
      <c r="B101" s="2" t="s">
        <v>389</v>
      </c>
      <c r="C101" s="3" t="s">
        <v>324</v>
      </c>
      <c r="D101" s="2" t="s">
        <v>407</v>
      </c>
      <c r="E101" s="2" t="s">
        <v>389</v>
      </c>
      <c r="F101" s="2" t="s">
        <v>391</v>
      </c>
      <c r="G101" s="2" t="s">
        <v>392</v>
      </c>
      <c r="H101" s="2" t="s">
        <v>408</v>
      </c>
      <c r="I101" s="2" t="s">
        <v>409</v>
      </c>
    </row>
    <row r="102" spans="1:9" ht="174.75" customHeight="1" x14ac:dyDescent="0.15">
      <c r="A102" s="5">
        <f t="shared" si="1"/>
        <v>98</v>
      </c>
      <c r="B102" s="2" t="s">
        <v>389</v>
      </c>
      <c r="C102" s="3" t="s">
        <v>324</v>
      </c>
      <c r="D102" s="2" t="s">
        <v>410</v>
      </c>
      <c r="E102" s="2" t="s">
        <v>389</v>
      </c>
      <c r="F102" s="2" t="s">
        <v>391</v>
      </c>
      <c r="G102" s="2" t="s">
        <v>392</v>
      </c>
      <c r="H102" s="2" t="s">
        <v>411</v>
      </c>
      <c r="I102" s="2" t="s">
        <v>412</v>
      </c>
    </row>
    <row r="103" spans="1:9" ht="174.75" customHeight="1" x14ac:dyDescent="0.15">
      <c r="A103" s="5">
        <f t="shared" si="1"/>
        <v>99</v>
      </c>
      <c r="B103" s="2" t="s">
        <v>389</v>
      </c>
      <c r="C103" s="3" t="s">
        <v>324</v>
      </c>
      <c r="D103" s="2" t="s">
        <v>410</v>
      </c>
      <c r="E103" s="2" t="s">
        <v>389</v>
      </c>
      <c r="F103" s="2" t="s">
        <v>391</v>
      </c>
      <c r="G103" s="2" t="s">
        <v>392</v>
      </c>
      <c r="H103" s="2" t="s">
        <v>413</v>
      </c>
      <c r="I103" s="2" t="s">
        <v>414</v>
      </c>
    </row>
    <row r="104" spans="1:9" ht="174.75" customHeight="1" x14ac:dyDescent="0.15">
      <c r="A104" s="5">
        <f t="shared" si="1"/>
        <v>100</v>
      </c>
      <c r="B104" s="2" t="s">
        <v>389</v>
      </c>
      <c r="C104" s="3" t="s">
        <v>324</v>
      </c>
      <c r="D104" s="2" t="s">
        <v>415</v>
      </c>
      <c r="E104" s="2" t="s">
        <v>389</v>
      </c>
      <c r="F104" s="2" t="s">
        <v>391</v>
      </c>
      <c r="G104" s="2" t="s">
        <v>392</v>
      </c>
      <c r="H104" s="2" t="s">
        <v>416</v>
      </c>
      <c r="I104" s="2" t="s">
        <v>417</v>
      </c>
    </row>
    <row r="105" spans="1:9" ht="140.25" customHeight="1" x14ac:dyDescent="0.15">
      <c r="A105" s="5">
        <f t="shared" si="1"/>
        <v>101</v>
      </c>
      <c r="B105" s="2" t="s">
        <v>418</v>
      </c>
      <c r="C105" s="3" t="s">
        <v>324</v>
      </c>
      <c r="D105" s="2" t="s">
        <v>419</v>
      </c>
      <c r="E105" s="2" t="s">
        <v>418</v>
      </c>
      <c r="F105" s="2" t="s">
        <v>420</v>
      </c>
      <c r="G105" s="2" t="s">
        <v>421</v>
      </c>
      <c r="H105" s="2" t="s">
        <v>422</v>
      </c>
      <c r="I105" s="2" t="s">
        <v>423</v>
      </c>
    </row>
    <row r="106" spans="1:9" ht="140.25" customHeight="1" x14ac:dyDescent="0.15">
      <c r="A106" s="5">
        <f t="shared" si="1"/>
        <v>102</v>
      </c>
      <c r="B106" s="2" t="s">
        <v>418</v>
      </c>
      <c r="C106" s="3" t="s">
        <v>324</v>
      </c>
      <c r="D106" s="2" t="s">
        <v>424</v>
      </c>
      <c r="E106" s="2" t="s">
        <v>418</v>
      </c>
      <c r="F106" s="2" t="s">
        <v>420</v>
      </c>
      <c r="G106" s="2" t="s">
        <v>421</v>
      </c>
      <c r="H106" s="2" t="s">
        <v>425</v>
      </c>
      <c r="I106" s="2" t="s">
        <v>426</v>
      </c>
    </row>
    <row r="107" spans="1:9" ht="140.25" customHeight="1" x14ac:dyDescent="0.15">
      <c r="A107" s="5">
        <f t="shared" si="1"/>
        <v>103</v>
      </c>
      <c r="B107" s="2" t="s">
        <v>418</v>
      </c>
      <c r="C107" s="3" t="s">
        <v>427</v>
      </c>
      <c r="D107" s="2" t="s">
        <v>428</v>
      </c>
      <c r="E107" s="2" t="s">
        <v>418</v>
      </c>
      <c r="F107" s="2" t="s">
        <v>420</v>
      </c>
      <c r="G107" s="2" t="s">
        <v>421</v>
      </c>
      <c r="H107" s="2" t="s">
        <v>429</v>
      </c>
      <c r="I107" s="2" t="s">
        <v>430</v>
      </c>
    </row>
    <row r="108" spans="1:9" ht="140.25" customHeight="1" x14ac:dyDescent="0.15">
      <c r="A108" s="5">
        <f t="shared" si="1"/>
        <v>104</v>
      </c>
      <c r="B108" s="2" t="s">
        <v>418</v>
      </c>
      <c r="C108" s="3" t="s">
        <v>427</v>
      </c>
      <c r="D108" s="2" t="s">
        <v>431</v>
      </c>
      <c r="E108" s="2" t="s">
        <v>418</v>
      </c>
      <c r="F108" s="2" t="s">
        <v>420</v>
      </c>
      <c r="G108" s="2" t="s">
        <v>421</v>
      </c>
      <c r="H108" s="2" t="s">
        <v>432</v>
      </c>
      <c r="I108" s="2" t="s">
        <v>433</v>
      </c>
    </row>
    <row r="109" spans="1:9" ht="140.25" customHeight="1" x14ac:dyDescent="0.15">
      <c r="A109" s="5">
        <f t="shared" si="1"/>
        <v>105</v>
      </c>
      <c r="B109" s="2" t="s">
        <v>418</v>
      </c>
      <c r="C109" s="3" t="s">
        <v>427</v>
      </c>
      <c r="D109" s="2" t="s">
        <v>434</v>
      </c>
      <c r="E109" s="2" t="s">
        <v>418</v>
      </c>
      <c r="F109" s="2" t="s">
        <v>420</v>
      </c>
      <c r="G109" s="2" t="s">
        <v>421</v>
      </c>
      <c r="H109" s="2" t="s">
        <v>435</v>
      </c>
      <c r="I109" s="2" t="s">
        <v>436</v>
      </c>
    </row>
    <row r="110" spans="1:9" ht="163.35" customHeight="1" x14ac:dyDescent="0.15">
      <c r="A110" s="5">
        <f t="shared" si="1"/>
        <v>106</v>
      </c>
      <c r="B110" s="2" t="s">
        <v>418</v>
      </c>
      <c r="C110" s="3" t="s">
        <v>427</v>
      </c>
      <c r="D110" s="2" t="s">
        <v>437</v>
      </c>
      <c r="E110" s="2" t="s">
        <v>418</v>
      </c>
      <c r="F110" s="2" t="s">
        <v>420</v>
      </c>
      <c r="G110" s="2" t="s">
        <v>438</v>
      </c>
      <c r="H110" s="2" t="s">
        <v>439</v>
      </c>
      <c r="I110" s="2" t="s">
        <v>440</v>
      </c>
    </row>
    <row r="111" spans="1:9" ht="59.85" customHeight="1" x14ac:dyDescent="0.15">
      <c r="A111" s="5">
        <f t="shared" si="1"/>
        <v>107</v>
      </c>
      <c r="B111" s="2" t="s">
        <v>441</v>
      </c>
      <c r="C111" s="3" t="s">
        <v>427</v>
      </c>
      <c r="D111" s="2" t="s">
        <v>442</v>
      </c>
      <c r="E111" s="2" t="s">
        <v>443</v>
      </c>
      <c r="F111" s="2" t="s">
        <v>444</v>
      </c>
      <c r="G111" s="2" t="s">
        <v>445</v>
      </c>
      <c r="H111" s="2" t="s">
        <v>446</v>
      </c>
      <c r="I111" s="2" t="s">
        <v>447</v>
      </c>
    </row>
    <row r="112" spans="1:9" ht="174.75" customHeight="1" x14ac:dyDescent="0.15">
      <c r="A112" s="5">
        <f t="shared" si="1"/>
        <v>108</v>
      </c>
      <c r="B112" s="2" t="s">
        <v>389</v>
      </c>
      <c r="C112" s="3" t="s">
        <v>427</v>
      </c>
      <c r="D112" s="2" t="s">
        <v>448</v>
      </c>
      <c r="E112" s="2" t="s">
        <v>389</v>
      </c>
      <c r="F112" s="2" t="s">
        <v>391</v>
      </c>
      <c r="G112" s="2" t="s">
        <v>392</v>
      </c>
      <c r="H112" s="2" t="s">
        <v>449</v>
      </c>
      <c r="I112" s="2" t="s">
        <v>450</v>
      </c>
    </row>
    <row r="113" spans="1:9" ht="174.75" customHeight="1" x14ac:dyDescent="0.15">
      <c r="A113" s="5">
        <f t="shared" si="1"/>
        <v>109</v>
      </c>
      <c r="B113" s="2" t="s">
        <v>389</v>
      </c>
      <c r="C113" s="3" t="s">
        <v>427</v>
      </c>
      <c r="D113" s="2" t="s">
        <v>451</v>
      </c>
      <c r="E113" s="2" t="s">
        <v>389</v>
      </c>
      <c r="F113" s="2" t="s">
        <v>391</v>
      </c>
      <c r="G113" s="2" t="s">
        <v>392</v>
      </c>
      <c r="H113" s="2" t="s">
        <v>452</v>
      </c>
      <c r="I113" s="2" t="s">
        <v>453</v>
      </c>
    </row>
    <row r="114" spans="1:9" ht="174.75" customHeight="1" x14ac:dyDescent="0.15">
      <c r="A114" s="5">
        <f t="shared" si="1"/>
        <v>110</v>
      </c>
      <c r="B114" s="2" t="s">
        <v>389</v>
      </c>
      <c r="C114" s="3" t="s">
        <v>427</v>
      </c>
      <c r="D114" s="2" t="s">
        <v>454</v>
      </c>
      <c r="E114" s="2" t="s">
        <v>389</v>
      </c>
      <c r="F114" s="2" t="s">
        <v>391</v>
      </c>
      <c r="G114" s="2" t="s">
        <v>392</v>
      </c>
      <c r="H114" s="2" t="s">
        <v>455</v>
      </c>
      <c r="I114" s="2" t="s">
        <v>456</v>
      </c>
    </row>
    <row r="115" spans="1:9" ht="174.75" customHeight="1" x14ac:dyDescent="0.15">
      <c r="A115" s="5">
        <f t="shared" si="1"/>
        <v>111</v>
      </c>
      <c r="B115" s="2" t="s">
        <v>389</v>
      </c>
      <c r="C115" s="3" t="s">
        <v>427</v>
      </c>
      <c r="D115" s="2" t="s">
        <v>457</v>
      </c>
      <c r="E115" s="2" t="s">
        <v>389</v>
      </c>
      <c r="F115" s="2" t="s">
        <v>391</v>
      </c>
      <c r="G115" s="2" t="s">
        <v>392</v>
      </c>
      <c r="H115" s="2" t="s">
        <v>458</v>
      </c>
      <c r="I115" s="2" t="s">
        <v>459</v>
      </c>
    </row>
    <row r="116" spans="1:9" ht="174.75" customHeight="1" x14ac:dyDescent="0.15">
      <c r="A116" s="5">
        <f t="shared" si="1"/>
        <v>112</v>
      </c>
      <c r="B116" s="2" t="s">
        <v>389</v>
      </c>
      <c r="C116" s="3" t="s">
        <v>427</v>
      </c>
      <c r="D116" s="2" t="s">
        <v>460</v>
      </c>
      <c r="E116" s="2" t="s">
        <v>389</v>
      </c>
      <c r="F116" s="2" t="s">
        <v>391</v>
      </c>
      <c r="G116" s="2" t="s">
        <v>392</v>
      </c>
      <c r="H116" s="2" t="s">
        <v>461</v>
      </c>
      <c r="I116" s="2" t="s">
        <v>462</v>
      </c>
    </row>
    <row r="117" spans="1:9" ht="174.75" customHeight="1" x14ac:dyDescent="0.15">
      <c r="A117" s="5">
        <f t="shared" si="1"/>
        <v>113</v>
      </c>
      <c r="B117" s="2" t="s">
        <v>389</v>
      </c>
      <c r="C117" s="3" t="s">
        <v>427</v>
      </c>
      <c r="D117" s="2" t="s">
        <v>463</v>
      </c>
      <c r="E117" s="2" t="s">
        <v>389</v>
      </c>
      <c r="F117" s="2" t="s">
        <v>391</v>
      </c>
      <c r="G117" s="2" t="s">
        <v>392</v>
      </c>
      <c r="H117" s="2" t="s">
        <v>464</v>
      </c>
      <c r="I117" s="2" t="s">
        <v>465</v>
      </c>
    </row>
    <row r="118" spans="1:9" ht="174.75" customHeight="1" x14ac:dyDescent="0.15">
      <c r="A118" s="5">
        <f t="shared" si="1"/>
        <v>114</v>
      </c>
      <c r="B118" s="2" t="s">
        <v>389</v>
      </c>
      <c r="C118" s="3" t="s">
        <v>427</v>
      </c>
      <c r="D118" s="2" t="s">
        <v>466</v>
      </c>
      <c r="E118" s="2" t="s">
        <v>389</v>
      </c>
      <c r="F118" s="2" t="s">
        <v>391</v>
      </c>
      <c r="G118" s="2" t="s">
        <v>392</v>
      </c>
      <c r="H118" s="2" t="s">
        <v>467</v>
      </c>
      <c r="I118" s="2" t="s">
        <v>468</v>
      </c>
    </row>
    <row r="119" spans="1:9" ht="174.75" customHeight="1" x14ac:dyDescent="0.15">
      <c r="A119" s="5">
        <f t="shared" si="1"/>
        <v>115</v>
      </c>
      <c r="B119" s="2" t="s">
        <v>389</v>
      </c>
      <c r="C119" s="3" t="s">
        <v>427</v>
      </c>
      <c r="D119" s="2" t="s">
        <v>469</v>
      </c>
      <c r="E119" s="2" t="s">
        <v>389</v>
      </c>
      <c r="F119" s="2" t="s">
        <v>391</v>
      </c>
      <c r="G119" s="2" t="s">
        <v>392</v>
      </c>
      <c r="H119" s="2" t="s">
        <v>470</v>
      </c>
      <c r="I119" s="2" t="s">
        <v>471</v>
      </c>
    </row>
    <row r="120" spans="1:9" ht="174.75" customHeight="1" x14ac:dyDescent="0.15">
      <c r="A120" s="5">
        <f t="shared" si="1"/>
        <v>116</v>
      </c>
      <c r="B120" s="2" t="s">
        <v>389</v>
      </c>
      <c r="C120" s="3" t="s">
        <v>427</v>
      </c>
      <c r="D120" s="2" t="s">
        <v>472</v>
      </c>
      <c r="E120" s="2" t="s">
        <v>389</v>
      </c>
      <c r="F120" s="2" t="s">
        <v>391</v>
      </c>
      <c r="G120" s="2" t="s">
        <v>392</v>
      </c>
      <c r="H120" s="2" t="s">
        <v>473</v>
      </c>
      <c r="I120" s="2" t="s">
        <v>474</v>
      </c>
    </row>
    <row r="121" spans="1:9" ht="174.75" customHeight="1" x14ac:dyDescent="0.15">
      <c r="A121" s="5">
        <f t="shared" si="1"/>
        <v>117</v>
      </c>
      <c r="B121" s="2" t="s">
        <v>389</v>
      </c>
      <c r="C121" s="3" t="s">
        <v>427</v>
      </c>
      <c r="D121" s="2" t="s">
        <v>475</v>
      </c>
      <c r="E121" s="2" t="s">
        <v>389</v>
      </c>
      <c r="F121" s="2" t="s">
        <v>391</v>
      </c>
      <c r="G121" s="2" t="s">
        <v>392</v>
      </c>
      <c r="H121" s="2" t="s">
        <v>476</v>
      </c>
      <c r="I121" s="2" t="s">
        <v>477</v>
      </c>
    </row>
    <row r="122" spans="1:9" ht="174.75" customHeight="1" x14ac:dyDescent="0.15">
      <c r="A122" s="5">
        <f t="shared" si="1"/>
        <v>118</v>
      </c>
      <c r="B122" s="2" t="s">
        <v>389</v>
      </c>
      <c r="C122" s="3" t="s">
        <v>427</v>
      </c>
      <c r="D122" s="2" t="s">
        <v>478</v>
      </c>
      <c r="E122" s="2" t="s">
        <v>389</v>
      </c>
      <c r="F122" s="2" t="s">
        <v>391</v>
      </c>
      <c r="G122" s="2" t="s">
        <v>392</v>
      </c>
      <c r="H122" s="2" t="s">
        <v>479</v>
      </c>
      <c r="I122" s="2" t="s">
        <v>480</v>
      </c>
    </row>
    <row r="123" spans="1:9" ht="105.75" customHeight="1" x14ac:dyDescent="0.15">
      <c r="A123" s="5">
        <f t="shared" si="1"/>
        <v>119</v>
      </c>
      <c r="B123" s="2" t="s">
        <v>384</v>
      </c>
      <c r="C123" s="3" t="s">
        <v>427</v>
      </c>
      <c r="D123" s="2" t="s">
        <v>481</v>
      </c>
      <c r="E123" s="2" t="s">
        <v>386</v>
      </c>
      <c r="F123" s="2" t="s">
        <v>482</v>
      </c>
      <c r="G123" s="2" t="s">
        <v>483</v>
      </c>
      <c r="H123" s="2" t="s">
        <v>484</v>
      </c>
      <c r="I123" s="2" t="s">
        <v>485</v>
      </c>
    </row>
    <row r="124" spans="1:9" ht="82.7" customHeight="1" x14ac:dyDescent="0.15">
      <c r="A124" s="5">
        <f t="shared" si="1"/>
        <v>120</v>
      </c>
      <c r="B124" s="2" t="s">
        <v>486</v>
      </c>
      <c r="C124" s="3" t="s">
        <v>427</v>
      </c>
      <c r="D124" s="2" t="s">
        <v>487</v>
      </c>
      <c r="E124" s="2" t="s">
        <v>486</v>
      </c>
      <c r="F124" s="2" t="s">
        <v>488</v>
      </c>
      <c r="G124" s="2" t="s">
        <v>489</v>
      </c>
      <c r="H124" s="2" t="s">
        <v>490</v>
      </c>
      <c r="I124" s="2" t="s">
        <v>491</v>
      </c>
    </row>
    <row r="125" spans="1:9" ht="82.7" customHeight="1" x14ac:dyDescent="0.15">
      <c r="A125" s="5">
        <f t="shared" si="1"/>
        <v>121</v>
      </c>
      <c r="B125" s="2" t="s">
        <v>486</v>
      </c>
      <c r="C125" s="3" t="s">
        <v>427</v>
      </c>
      <c r="D125" s="2" t="s">
        <v>492</v>
      </c>
      <c r="E125" s="2" t="s">
        <v>486</v>
      </c>
      <c r="F125" s="2" t="s">
        <v>488</v>
      </c>
      <c r="G125" s="2" t="s">
        <v>489</v>
      </c>
      <c r="H125" s="2" t="s">
        <v>493</v>
      </c>
      <c r="I125" s="2" t="s">
        <v>494</v>
      </c>
    </row>
    <row r="126" spans="1:9" ht="82.7" customHeight="1" x14ac:dyDescent="0.15">
      <c r="A126" s="5">
        <f t="shared" si="1"/>
        <v>122</v>
      </c>
      <c r="B126" s="2" t="s">
        <v>486</v>
      </c>
      <c r="C126" s="3" t="s">
        <v>427</v>
      </c>
      <c r="D126" s="2" t="s">
        <v>495</v>
      </c>
      <c r="E126" s="2" t="s">
        <v>486</v>
      </c>
      <c r="F126" s="2" t="s">
        <v>488</v>
      </c>
      <c r="G126" s="2" t="s">
        <v>489</v>
      </c>
      <c r="H126" s="2" t="s">
        <v>496</v>
      </c>
      <c r="I126" s="2" t="s">
        <v>497</v>
      </c>
    </row>
    <row r="127" spans="1:9" ht="82.7" customHeight="1" x14ac:dyDescent="0.15">
      <c r="A127" s="5">
        <f t="shared" si="1"/>
        <v>123</v>
      </c>
      <c r="B127" s="2" t="s">
        <v>486</v>
      </c>
      <c r="C127" s="3" t="s">
        <v>427</v>
      </c>
      <c r="D127" s="2" t="s">
        <v>498</v>
      </c>
      <c r="E127" s="2" t="s">
        <v>486</v>
      </c>
      <c r="F127" s="2" t="s">
        <v>488</v>
      </c>
      <c r="G127" s="2" t="s">
        <v>489</v>
      </c>
      <c r="H127" s="2" t="s">
        <v>499</v>
      </c>
      <c r="I127" s="2" t="s">
        <v>500</v>
      </c>
    </row>
    <row r="128" spans="1:9" ht="82.7" customHeight="1" x14ac:dyDescent="0.15">
      <c r="A128" s="5">
        <f t="shared" si="1"/>
        <v>124</v>
      </c>
      <c r="B128" s="2" t="s">
        <v>486</v>
      </c>
      <c r="C128" s="3" t="s">
        <v>427</v>
      </c>
      <c r="D128" s="2" t="s">
        <v>501</v>
      </c>
      <c r="E128" s="2" t="s">
        <v>486</v>
      </c>
      <c r="F128" s="2" t="s">
        <v>488</v>
      </c>
      <c r="G128" s="2" t="s">
        <v>502</v>
      </c>
      <c r="H128" s="2" t="s">
        <v>503</v>
      </c>
      <c r="I128" s="2" t="s">
        <v>504</v>
      </c>
    </row>
    <row r="129" spans="1:9" ht="82.7" customHeight="1" x14ac:dyDescent="0.15">
      <c r="A129" s="5">
        <f t="shared" si="1"/>
        <v>125</v>
      </c>
      <c r="B129" s="2" t="s">
        <v>486</v>
      </c>
      <c r="C129" s="3" t="s">
        <v>427</v>
      </c>
      <c r="D129" s="2" t="s">
        <v>505</v>
      </c>
      <c r="E129" s="2" t="s">
        <v>486</v>
      </c>
      <c r="F129" s="2" t="s">
        <v>488</v>
      </c>
      <c r="G129" s="2" t="s">
        <v>506</v>
      </c>
      <c r="H129" s="2" t="s">
        <v>507</v>
      </c>
      <c r="I129" s="2" t="s">
        <v>508</v>
      </c>
    </row>
    <row r="130" spans="1:9" ht="82.7" customHeight="1" x14ac:dyDescent="0.15">
      <c r="A130" s="5">
        <f t="shared" si="1"/>
        <v>126</v>
      </c>
      <c r="B130" s="2" t="s">
        <v>486</v>
      </c>
      <c r="C130" s="3" t="s">
        <v>427</v>
      </c>
      <c r="D130" s="2" t="s">
        <v>509</v>
      </c>
      <c r="E130" s="2" t="s">
        <v>486</v>
      </c>
      <c r="F130" s="2" t="s">
        <v>488</v>
      </c>
      <c r="G130" s="2" t="s">
        <v>502</v>
      </c>
      <c r="H130" s="2" t="s">
        <v>510</v>
      </c>
      <c r="I130" s="2" t="s">
        <v>511</v>
      </c>
    </row>
    <row r="131" spans="1:9" ht="82.7" customHeight="1" x14ac:dyDescent="0.15">
      <c r="A131" s="5">
        <f t="shared" si="1"/>
        <v>127</v>
      </c>
      <c r="B131" s="2" t="s">
        <v>486</v>
      </c>
      <c r="C131" s="3" t="s">
        <v>427</v>
      </c>
      <c r="D131" s="2" t="s">
        <v>512</v>
      </c>
      <c r="E131" s="2" t="s">
        <v>486</v>
      </c>
      <c r="F131" s="2" t="s">
        <v>488</v>
      </c>
      <c r="G131" s="2" t="s">
        <v>506</v>
      </c>
      <c r="H131" s="2" t="s">
        <v>513</v>
      </c>
      <c r="I131" s="2" t="s">
        <v>514</v>
      </c>
    </row>
    <row r="132" spans="1:9" ht="82.7" customHeight="1" x14ac:dyDescent="0.15">
      <c r="A132" s="5">
        <f t="shared" si="1"/>
        <v>128</v>
      </c>
      <c r="B132" s="2" t="s">
        <v>486</v>
      </c>
      <c r="C132" s="3" t="s">
        <v>427</v>
      </c>
      <c r="D132" s="2" t="s">
        <v>515</v>
      </c>
      <c r="E132" s="2" t="s">
        <v>486</v>
      </c>
      <c r="F132" s="2" t="s">
        <v>488</v>
      </c>
      <c r="G132" s="2" t="s">
        <v>506</v>
      </c>
      <c r="H132" s="2" t="s">
        <v>516</v>
      </c>
      <c r="I132" s="2" t="s">
        <v>517</v>
      </c>
    </row>
    <row r="133" spans="1:9" ht="56.65" customHeight="1" x14ac:dyDescent="0.15">
      <c r="A133" s="5">
        <f t="shared" si="1"/>
        <v>129</v>
      </c>
      <c r="B133" s="2" t="s">
        <v>518</v>
      </c>
      <c r="C133" s="3" t="s">
        <v>427</v>
      </c>
      <c r="D133" s="2" t="s">
        <v>519</v>
      </c>
      <c r="E133" s="2" t="s">
        <v>518</v>
      </c>
      <c r="F133" s="2" t="s">
        <v>520</v>
      </c>
      <c r="G133" s="2" t="s">
        <v>521</v>
      </c>
      <c r="H133" s="2" t="s">
        <v>522</v>
      </c>
      <c r="I133" s="2" t="s">
        <v>523</v>
      </c>
    </row>
    <row r="134" spans="1:9" ht="128.85" customHeight="1" x14ac:dyDescent="0.15">
      <c r="A134" s="5">
        <f t="shared" si="1"/>
        <v>130</v>
      </c>
      <c r="B134" s="2" t="s">
        <v>524</v>
      </c>
      <c r="C134" s="3" t="s">
        <v>427</v>
      </c>
      <c r="D134" s="2" t="s">
        <v>525</v>
      </c>
      <c r="E134" s="2" t="s">
        <v>526</v>
      </c>
      <c r="F134" s="2" t="s">
        <v>527</v>
      </c>
      <c r="G134" s="2" t="s">
        <v>528</v>
      </c>
      <c r="H134" s="2" t="s">
        <v>529</v>
      </c>
      <c r="I134" s="2" t="s">
        <v>530</v>
      </c>
    </row>
    <row r="135" spans="1:9" ht="105.75" customHeight="1" x14ac:dyDescent="0.15">
      <c r="A135" s="5">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5">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5">
        <f t="shared" si="2"/>
        <v>133</v>
      </c>
      <c r="B137" s="2" t="s">
        <v>540</v>
      </c>
      <c r="C137" s="3" t="s">
        <v>541</v>
      </c>
      <c r="D137" s="2" t="s">
        <v>542</v>
      </c>
      <c r="E137" s="2" t="s">
        <v>543</v>
      </c>
      <c r="F137" s="2" t="s">
        <v>544</v>
      </c>
      <c r="G137" s="2" t="s">
        <v>545</v>
      </c>
      <c r="H137" s="2" t="s">
        <v>546</v>
      </c>
      <c r="I137" s="2" t="s">
        <v>547</v>
      </c>
    </row>
    <row r="138" spans="1:9" ht="163.35" customHeight="1" x14ac:dyDescent="0.15">
      <c r="A138" s="5">
        <f t="shared" si="2"/>
        <v>134</v>
      </c>
      <c r="B138" s="2" t="s">
        <v>540</v>
      </c>
      <c r="C138" s="3" t="s">
        <v>541</v>
      </c>
      <c r="D138" s="2" t="s">
        <v>548</v>
      </c>
      <c r="E138" s="2" t="s">
        <v>543</v>
      </c>
      <c r="F138" s="2" t="s">
        <v>544</v>
      </c>
      <c r="G138" s="2" t="s">
        <v>545</v>
      </c>
      <c r="H138" s="2" t="s">
        <v>549</v>
      </c>
      <c r="I138" s="2" t="s">
        <v>550</v>
      </c>
    </row>
    <row r="139" spans="1:9" ht="163.35" customHeight="1" x14ac:dyDescent="0.15">
      <c r="A139" s="5">
        <f t="shared" si="2"/>
        <v>135</v>
      </c>
      <c r="B139" s="2" t="s">
        <v>540</v>
      </c>
      <c r="C139" s="3" t="s">
        <v>541</v>
      </c>
      <c r="D139" s="2" t="s">
        <v>551</v>
      </c>
      <c r="E139" s="2" t="s">
        <v>543</v>
      </c>
      <c r="F139" s="2" t="s">
        <v>544</v>
      </c>
      <c r="G139" s="2" t="s">
        <v>545</v>
      </c>
      <c r="H139" s="2" t="s">
        <v>552</v>
      </c>
      <c r="I139" s="2" t="s">
        <v>553</v>
      </c>
    </row>
    <row r="140" spans="1:9" ht="186.2" customHeight="1" x14ac:dyDescent="0.15">
      <c r="A140" s="5">
        <f t="shared" si="2"/>
        <v>136</v>
      </c>
      <c r="B140" s="2" t="s">
        <v>540</v>
      </c>
      <c r="C140" s="3" t="s">
        <v>541</v>
      </c>
      <c r="D140" s="2" t="s">
        <v>554</v>
      </c>
      <c r="E140" s="2" t="s">
        <v>543</v>
      </c>
      <c r="F140" s="2" t="s">
        <v>544</v>
      </c>
      <c r="G140" s="2" t="s">
        <v>545</v>
      </c>
      <c r="H140" s="2" t="s">
        <v>555</v>
      </c>
      <c r="I140" s="2" t="s">
        <v>556</v>
      </c>
    </row>
    <row r="141" spans="1:9" ht="163.35" customHeight="1" x14ac:dyDescent="0.15">
      <c r="A141" s="5">
        <f t="shared" si="2"/>
        <v>137</v>
      </c>
      <c r="B141" s="2" t="s">
        <v>540</v>
      </c>
      <c r="C141" s="3" t="s">
        <v>541</v>
      </c>
      <c r="D141" s="2" t="s">
        <v>557</v>
      </c>
      <c r="E141" s="2" t="s">
        <v>543</v>
      </c>
      <c r="F141" s="2" t="s">
        <v>544</v>
      </c>
      <c r="G141" s="2"/>
      <c r="H141" s="2" t="s">
        <v>558</v>
      </c>
      <c r="I141" s="2" t="s">
        <v>559</v>
      </c>
    </row>
    <row r="142" spans="1:9" ht="163.35" customHeight="1" x14ac:dyDescent="0.15">
      <c r="A142" s="5">
        <f t="shared" si="2"/>
        <v>138</v>
      </c>
      <c r="B142" s="2" t="s">
        <v>540</v>
      </c>
      <c r="C142" s="3" t="s">
        <v>541</v>
      </c>
      <c r="D142" s="2" t="s">
        <v>560</v>
      </c>
      <c r="E142" s="2"/>
      <c r="F142" s="2" t="s">
        <v>544</v>
      </c>
      <c r="G142" s="2" t="s">
        <v>545</v>
      </c>
      <c r="H142" s="2" t="s">
        <v>561</v>
      </c>
      <c r="I142" s="2" t="s">
        <v>562</v>
      </c>
    </row>
    <row r="143" spans="1:9" ht="117.2" customHeight="1" x14ac:dyDescent="0.15">
      <c r="A143" s="5">
        <f t="shared" si="2"/>
        <v>139</v>
      </c>
      <c r="B143" s="2" t="s">
        <v>540</v>
      </c>
      <c r="C143" s="3" t="s">
        <v>541</v>
      </c>
      <c r="D143" s="2" t="s">
        <v>563</v>
      </c>
      <c r="E143" s="2" t="s">
        <v>543</v>
      </c>
      <c r="F143" s="2" t="s">
        <v>544</v>
      </c>
      <c r="G143" s="2" t="s">
        <v>564</v>
      </c>
      <c r="H143" s="2" t="s">
        <v>565</v>
      </c>
      <c r="I143" s="2" t="s">
        <v>566</v>
      </c>
    </row>
    <row r="144" spans="1:9" ht="105.75" customHeight="1" x14ac:dyDescent="0.15">
      <c r="A144" s="5">
        <f t="shared" si="2"/>
        <v>140</v>
      </c>
      <c r="B144" s="2" t="s">
        <v>540</v>
      </c>
      <c r="C144" s="3" t="s">
        <v>541</v>
      </c>
      <c r="D144" s="2" t="s">
        <v>567</v>
      </c>
      <c r="E144" s="2" t="s">
        <v>543</v>
      </c>
      <c r="F144" s="2" t="s">
        <v>544</v>
      </c>
      <c r="G144" s="2" t="s">
        <v>568</v>
      </c>
      <c r="H144" s="2" t="s">
        <v>569</v>
      </c>
      <c r="I144" s="2" t="s">
        <v>570</v>
      </c>
    </row>
    <row r="145" spans="1:9" ht="105.75" customHeight="1" x14ac:dyDescent="0.15">
      <c r="A145" s="5">
        <f t="shared" si="2"/>
        <v>141</v>
      </c>
      <c r="B145" s="2" t="s">
        <v>540</v>
      </c>
      <c r="C145" s="3" t="s">
        <v>541</v>
      </c>
      <c r="D145" s="2" t="s">
        <v>571</v>
      </c>
      <c r="E145" s="2" t="s">
        <v>543</v>
      </c>
      <c r="F145" s="2" t="s">
        <v>544</v>
      </c>
      <c r="G145" s="2" t="s">
        <v>564</v>
      </c>
      <c r="H145" s="2" t="s">
        <v>572</v>
      </c>
      <c r="I145" s="2" t="s">
        <v>573</v>
      </c>
    </row>
    <row r="146" spans="1:9" ht="105.75" customHeight="1" x14ac:dyDescent="0.15">
      <c r="A146" s="5">
        <f t="shared" si="2"/>
        <v>142</v>
      </c>
      <c r="B146" s="2" t="s">
        <v>540</v>
      </c>
      <c r="C146" s="3" t="s">
        <v>541</v>
      </c>
      <c r="D146" s="2" t="s">
        <v>574</v>
      </c>
      <c r="E146" s="2" t="s">
        <v>543</v>
      </c>
      <c r="F146" s="2" t="s">
        <v>544</v>
      </c>
      <c r="G146" s="2" t="s">
        <v>564</v>
      </c>
      <c r="H146" s="2" t="s">
        <v>575</v>
      </c>
      <c r="I146" s="2" t="s">
        <v>576</v>
      </c>
    </row>
    <row r="147" spans="1:9" ht="117.2" customHeight="1" x14ac:dyDescent="0.15">
      <c r="A147" s="5">
        <f t="shared" si="2"/>
        <v>143</v>
      </c>
      <c r="B147" s="2" t="s">
        <v>540</v>
      </c>
      <c r="C147" s="3" t="s">
        <v>541</v>
      </c>
      <c r="D147" s="2" t="s">
        <v>577</v>
      </c>
      <c r="E147" s="2" t="s">
        <v>543</v>
      </c>
      <c r="F147" s="2" t="s">
        <v>544</v>
      </c>
      <c r="G147" s="2" t="s">
        <v>568</v>
      </c>
      <c r="H147" s="2" t="s">
        <v>578</v>
      </c>
      <c r="I147" s="2" t="s">
        <v>579</v>
      </c>
    </row>
    <row r="148" spans="1:9" ht="128.85" customHeight="1" x14ac:dyDescent="0.15">
      <c r="A148" s="5">
        <f t="shared" si="2"/>
        <v>144</v>
      </c>
      <c r="B148" s="2" t="s">
        <v>540</v>
      </c>
      <c r="C148" s="3" t="s">
        <v>531</v>
      </c>
      <c r="D148" s="2" t="s">
        <v>580</v>
      </c>
      <c r="E148" s="2" t="s">
        <v>543</v>
      </c>
      <c r="F148" s="2" t="s">
        <v>544</v>
      </c>
      <c r="G148" s="2" t="s">
        <v>564</v>
      </c>
      <c r="H148" s="2" t="s">
        <v>581</v>
      </c>
      <c r="I148" s="2" t="s">
        <v>582</v>
      </c>
    </row>
    <row r="149" spans="1:9" ht="209.25" customHeight="1" x14ac:dyDescent="0.15">
      <c r="A149" s="5">
        <f t="shared" si="2"/>
        <v>145</v>
      </c>
      <c r="B149" s="2" t="s">
        <v>540</v>
      </c>
      <c r="C149" s="3" t="s">
        <v>541</v>
      </c>
      <c r="D149" s="2" t="s">
        <v>583</v>
      </c>
      <c r="E149" s="2"/>
      <c r="F149" s="2" t="s">
        <v>544</v>
      </c>
      <c r="G149" s="2" t="s">
        <v>545</v>
      </c>
      <c r="H149" s="2" t="s">
        <v>584</v>
      </c>
      <c r="I149" s="2" t="s">
        <v>585</v>
      </c>
    </row>
    <row r="150" spans="1:9" ht="186.2" customHeight="1" x14ac:dyDescent="0.15">
      <c r="A150" s="5">
        <f t="shared" si="2"/>
        <v>146</v>
      </c>
      <c r="B150" s="2" t="s">
        <v>540</v>
      </c>
      <c r="C150" s="3" t="s">
        <v>541</v>
      </c>
      <c r="D150" s="2" t="s">
        <v>586</v>
      </c>
      <c r="E150" s="2"/>
      <c r="F150" s="2" t="s">
        <v>544</v>
      </c>
      <c r="G150" s="2"/>
      <c r="H150" s="2" t="s">
        <v>587</v>
      </c>
      <c r="I150" s="2" t="s">
        <v>588</v>
      </c>
    </row>
    <row r="151" spans="1:9" ht="174.75" customHeight="1" x14ac:dyDescent="0.15">
      <c r="A151" s="5">
        <f t="shared" si="2"/>
        <v>147</v>
      </c>
      <c r="B151" s="2" t="s">
        <v>540</v>
      </c>
      <c r="C151" s="3" t="s">
        <v>541</v>
      </c>
      <c r="D151" s="2" t="s">
        <v>589</v>
      </c>
      <c r="E151" s="2"/>
      <c r="F151" s="2" t="s">
        <v>544</v>
      </c>
      <c r="G151" s="2" t="s">
        <v>545</v>
      </c>
      <c r="H151" s="2" t="s">
        <v>590</v>
      </c>
      <c r="I151" s="2" t="s">
        <v>591</v>
      </c>
    </row>
    <row r="152" spans="1:9" ht="163.35" customHeight="1" x14ac:dyDescent="0.15">
      <c r="A152" s="5">
        <f t="shared" si="2"/>
        <v>148</v>
      </c>
      <c r="B152" s="2" t="s">
        <v>540</v>
      </c>
      <c r="C152" s="3" t="s">
        <v>541</v>
      </c>
      <c r="D152" s="2" t="s">
        <v>592</v>
      </c>
      <c r="E152" s="2"/>
      <c r="F152" s="2" t="s">
        <v>544</v>
      </c>
      <c r="G152" s="2" t="s">
        <v>545</v>
      </c>
      <c r="H152" s="2" t="s">
        <v>593</v>
      </c>
      <c r="I152" s="2" t="s">
        <v>594</v>
      </c>
    </row>
    <row r="153" spans="1:9" ht="324.39999999999998" customHeight="1" x14ac:dyDescent="0.15">
      <c r="A153" s="5">
        <f t="shared" si="2"/>
        <v>149</v>
      </c>
      <c r="B153" s="2" t="s">
        <v>540</v>
      </c>
      <c r="C153" s="3" t="s">
        <v>541</v>
      </c>
      <c r="D153" s="2" t="s">
        <v>595</v>
      </c>
      <c r="E153" s="2"/>
      <c r="F153" s="2" t="s">
        <v>544</v>
      </c>
      <c r="G153" s="2" t="s">
        <v>545</v>
      </c>
      <c r="H153" s="2" t="s">
        <v>596</v>
      </c>
      <c r="I153" s="2" t="s">
        <v>597</v>
      </c>
    </row>
    <row r="154" spans="1:9" ht="174.75" customHeight="1" x14ac:dyDescent="0.15">
      <c r="A154" s="5">
        <f t="shared" si="2"/>
        <v>150</v>
      </c>
      <c r="B154" s="2" t="s">
        <v>540</v>
      </c>
      <c r="C154" s="3" t="s">
        <v>541</v>
      </c>
      <c r="D154" s="2" t="s">
        <v>598</v>
      </c>
      <c r="E154" s="2"/>
      <c r="F154" s="2" t="s">
        <v>544</v>
      </c>
      <c r="G154" s="2" t="s">
        <v>545</v>
      </c>
      <c r="H154" s="2" t="s">
        <v>599</v>
      </c>
      <c r="I154" s="2" t="s">
        <v>600</v>
      </c>
    </row>
    <row r="155" spans="1:9" ht="151.69999999999999" customHeight="1" x14ac:dyDescent="0.15">
      <c r="A155" s="5">
        <f t="shared" si="2"/>
        <v>151</v>
      </c>
      <c r="B155" s="2" t="s">
        <v>540</v>
      </c>
      <c r="C155" s="3" t="s">
        <v>541</v>
      </c>
      <c r="D155" s="2" t="s">
        <v>601</v>
      </c>
      <c r="E155" s="2"/>
      <c r="F155" s="2" t="s">
        <v>544</v>
      </c>
      <c r="G155" s="2" t="s">
        <v>545</v>
      </c>
      <c r="H155" s="2" t="s">
        <v>602</v>
      </c>
      <c r="I155" s="2" t="s">
        <v>603</v>
      </c>
    </row>
    <row r="156" spans="1:9" ht="151.69999999999999" customHeight="1" x14ac:dyDescent="0.15">
      <c r="A156" s="5">
        <f t="shared" si="2"/>
        <v>152</v>
      </c>
      <c r="B156" s="2" t="s">
        <v>540</v>
      </c>
      <c r="C156" s="3" t="s">
        <v>541</v>
      </c>
      <c r="D156" s="2" t="s">
        <v>604</v>
      </c>
      <c r="E156" s="2" t="s">
        <v>543</v>
      </c>
      <c r="F156" s="2" t="s">
        <v>544</v>
      </c>
      <c r="G156" s="2" t="s">
        <v>605</v>
      </c>
      <c r="H156" s="2" t="s">
        <v>606</v>
      </c>
      <c r="I156" s="2" t="s">
        <v>607</v>
      </c>
    </row>
    <row r="157" spans="1:9" ht="128.85" customHeight="1" x14ac:dyDescent="0.15">
      <c r="A157" s="5">
        <f t="shared" si="2"/>
        <v>153</v>
      </c>
      <c r="B157" s="2" t="s">
        <v>540</v>
      </c>
      <c r="C157" s="3" t="s">
        <v>541</v>
      </c>
      <c r="D157" s="2" t="s">
        <v>608</v>
      </c>
      <c r="E157" s="2" t="s">
        <v>543</v>
      </c>
      <c r="F157" s="2" t="s">
        <v>544</v>
      </c>
      <c r="G157" s="2" t="s">
        <v>605</v>
      </c>
      <c r="H157" s="2" t="s">
        <v>609</v>
      </c>
      <c r="I157" s="2" t="s">
        <v>610</v>
      </c>
    </row>
    <row r="158" spans="1:9" ht="128.85" customHeight="1" x14ac:dyDescent="0.15">
      <c r="A158" s="5">
        <f t="shared" si="2"/>
        <v>154</v>
      </c>
      <c r="B158" s="2" t="s">
        <v>540</v>
      </c>
      <c r="C158" s="3" t="s">
        <v>541</v>
      </c>
      <c r="D158" s="2" t="s">
        <v>611</v>
      </c>
      <c r="E158" s="2" t="s">
        <v>543</v>
      </c>
      <c r="F158" s="2" t="s">
        <v>544</v>
      </c>
      <c r="G158" s="2" t="s">
        <v>605</v>
      </c>
      <c r="H158" s="2" t="s">
        <v>612</v>
      </c>
      <c r="I158" s="2" t="s">
        <v>613</v>
      </c>
    </row>
    <row r="159" spans="1:9" ht="163.35" customHeight="1" x14ac:dyDescent="0.15">
      <c r="A159" s="5">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5">
        <f t="shared" si="2"/>
        <v>156</v>
      </c>
      <c r="B160" s="2" t="s">
        <v>614</v>
      </c>
      <c r="C160" s="3" t="s">
        <v>531</v>
      </c>
      <c r="D160" s="2" t="s">
        <v>620</v>
      </c>
      <c r="E160" s="2" t="s">
        <v>614</v>
      </c>
      <c r="F160" s="2" t="s">
        <v>616</v>
      </c>
      <c r="G160" s="2" t="s">
        <v>621</v>
      </c>
      <c r="H160" s="2" t="s">
        <v>622</v>
      </c>
      <c r="I160" s="2" t="s">
        <v>623</v>
      </c>
    </row>
    <row r="161" spans="1:9" ht="163.35" customHeight="1" x14ac:dyDescent="0.15">
      <c r="A161" s="5">
        <f t="shared" si="2"/>
        <v>157</v>
      </c>
      <c r="B161" s="2" t="s">
        <v>614</v>
      </c>
      <c r="C161" s="3" t="s">
        <v>531</v>
      </c>
      <c r="D161" s="2" t="s">
        <v>624</v>
      </c>
      <c r="E161" s="2" t="s">
        <v>614</v>
      </c>
      <c r="F161" s="2" t="s">
        <v>616</v>
      </c>
      <c r="G161" s="2" t="s">
        <v>617</v>
      </c>
      <c r="H161" s="2" t="s">
        <v>625</v>
      </c>
      <c r="I161" s="2" t="s">
        <v>626</v>
      </c>
    </row>
    <row r="162" spans="1:9" ht="163.35" customHeight="1" x14ac:dyDescent="0.15">
      <c r="A162" s="5">
        <f t="shared" si="2"/>
        <v>158</v>
      </c>
      <c r="B162" s="2" t="s">
        <v>627</v>
      </c>
      <c r="C162" s="3" t="s">
        <v>531</v>
      </c>
      <c r="D162" s="2" t="s">
        <v>628</v>
      </c>
      <c r="E162" s="2" t="s">
        <v>627</v>
      </c>
      <c r="F162" s="2" t="s">
        <v>629</v>
      </c>
      <c r="G162" s="2" t="s">
        <v>630</v>
      </c>
      <c r="H162" s="2" t="s">
        <v>631</v>
      </c>
      <c r="I162" s="2" t="s">
        <v>632</v>
      </c>
    </row>
    <row r="163" spans="1:9" ht="117.2" customHeight="1" x14ac:dyDescent="0.15">
      <c r="A163" s="5">
        <f t="shared" si="2"/>
        <v>159</v>
      </c>
      <c r="B163" s="2" t="s">
        <v>633</v>
      </c>
      <c r="C163" s="3" t="s">
        <v>634</v>
      </c>
      <c r="D163" s="2" t="s">
        <v>635</v>
      </c>
      <c r="E163" s="2" t="s">
        <v>633</v>
      </c>
      <c r="F163" s="2" t="s">
        <v>636</v>
      </c>
      <c r="G163" s="2" t="s">
        <v>637</v>
      </c>
      <c r="H163" s="2" t="s">
        <v>638</v>
      </c>
      <c r="I163" s="2" t="s">
        <v>639</v>
      </c>
    </row>
    <row r="164" spans="1:9" ht="105.75" customHeight="1" x14ac:dyDescent="0.15">
      <c r="A164" s="5">
        <f t="shared" si="2"/>
        <v>160</v>
      </c>
      <c r="B164" s="2" t="s">
        <v>633</v>
      </c>
      <c r="C164" s="3" t="s">
        <v>634</v>
      </c>
      <c r="D164" s="2" t="s">
        <v>640</v>
      </c>
      <c r="E164" s="2" t="s">
        <v>633</v>
      </c>
      <c r="F164" s="2" t="s">
        <v>641</v>
      </c>
      <c r="G164" s="2" t="s">
        <v>642</v>
      </c>
      <c r="H164" s="2" t="s">
        <v>643</v>
      </c>
      <c r="I164" s="2" t="s">
        <v>644</v>
      </c>
    </row>
    <row r="165" spans="1:9" ht="82.7" customHeight="1" x14ac:dyDescent="0.15">
      <c r="A165" s="5">
        <f t="shared" si="2"/>
        <v>161</v>
      </c>
      <c r="B165" s="2" t="s">
        <v>645</v>
      </c>
      <c r="C165" s="3" t="s">
        <v>646</v>
      </c>
      <c r="D165" s="2" t="s">
        <v>647</v>
      </c>
      <c r="E165" s="2" t="s">
        <v>645</v>
      </c>
      <c r="F165" s="2" t="s">
        <v>648</v>
      </c>
      <c r="G165" s="2" t="s">
        <v>649</v>
      </c>
      <c r="H165" s="2" t="s">
        <v>650</v>
      </c>
      <c r="I165" s="2" t="s">
        <v>651</v>
      </c>
    </row>
    <row r="166" spans="1:9" ht="94.35" customHeight="1" x14ac:dyDescent="0.15">
      <c r="A166" s="5">
        <f t="shared" si="2"/>
        <v>162</v>
      </c>
      <c r="B166" s="2" t="s">
        <v>645</v>
      </c>
      <c r="C166" s="3" t="s">
        <v>646</v>
      </c>
      <c r="D166" s="2" t="s">
        <v>652</v>
      </c>
      <c r="E166" s="2" t="s">
        <v>645</v>
      </c>
      <c r="F166" s="2" t="s">
        <v>648</v>
      </c>
      <c r="G166" s="2" t="s">
        <v>649</v>
      </c>
      <c r="H166" s="2" t="s">
        <v>653</v>
      </c>
      <c r="I166" s="2" t="s">
        <v>654</v>
      </c>
    </row>
    <row r="167" spans="1:9" ht="105.75" customHeight="1" x14ac:dyDescent="0.15">
      <c r="A167" s="5">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5">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5">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5">
        <f t="shared" si="2"/>
        <v>166</v>
      </c>
      <c r="B170" s="2" t="s">
        <v>661</v>
      </c>
      <c r="C170" s="3" t="s">
        <v>646</v>
      </c>
      <c r="D170" s="2" t="s">
        <v>672</v>
      </c>
      <c r="E170" s="2" t="s">
        <v>663</v>
      </c>
      <c r="F170" s="2" t="s">
        <v>664</v>
      </c>
      <c r="G170" s="2" t="s">
        <v>665</v>
      </c>
      <c r="H170" s="2" t="s">
        <v>673</v>
      </c>
      <c r="I170" s="2" t="s">
        <v>674</v>
      </c>
    </row>
    <row r="171" spans="1:9" ht="128.85" customHeight="1" x14ac:dyDescent="0.15">
      <c r="A171" s="5">
        <f t="shared" si="2"/>
        <v>167</v>
      </c>
      <c r="B171" s="2" t="s">
        <v>675</v>
      </c>
      <c r="C171" s="3" t="s">
        <v>646</v>
      </c>
      <c r="D171" s="2" t="s">
        <v>676</v>
      </c>
      <c r="E171" s="2" t="s">
        <v>675</v>
      </c>
      <c r="F171" s="2" t="s">
        <v>677</v>
      </c>
      <c r="G171" s="2" t="s">
        <v>678</v>
      </c>
      <c r="H171" s="2" t="s">
        <v>679</v>
      </c>
      <c r="I171" s="2" t="s">
        <v>680</v>
      </c>
    </row>
    <row r="172" spans="1:9" ht="82.7" customHeight="1" x14ac:dyDescent="0.15">
      <c r="A172" s="5">
        <f t="shared" si="2"/>
        <v>168</v>
      </c>
      <c r="B172" s="2" t="s">
        <v>675</v>
      </c>
      <c r="C172" s="3" t="s">
        <v>646</v>
      </c>
      <c r="D172" s="2" t="s">
        <v>681</v>
      </c>
      <c r="E172" s="2" t="s">
        <v>675</v>
      </c>
      <c r="F172" s="2" t="s">
        <v>677</v>
      </c>
      <c r="G172" s="2" t="s">
        <v>678</v>
      </c>
      <c r="H172" s="2" t="s">
        <v>682</v>
      </c>
      <c r="I172" s="2" t="s">
        <v>683</v>
      </c>
    </row>
    <row r="173" spans="1:9" ht="82.7" customHeight="1" x14ac:dyDescent="0.15">
      <c r="A173" s="5">
        <f t="shared" si="2"/>
        <v>169</v>
      </c>
      <c r="B173" s="2" t="s">
        <v>675</v>
      </c>
      <c r="C173" s="3" t="s">
        <v>646</v>
      </c>
      <c r="D173" s="2" t="s">
        <v>684</v>
      </c>
      <c r="E173" s="2" t="s">
        <v>675</v>
      </c>
      <c r="F173" s="2" t="s">
        <v>677</v>
      </c>
      <c r="G173" s="2" t="s">
        <v>678</v>
      </c>
      <c r="H173" s="2" t="s">
        <v>685</v>
      </c>
      <c r="I173" s="2" t="s">
        <v>686</v>
      </c>
    </row>
    <row r="174" spans="1:9" ht="82.7" customHeight="1" x14ac:dyDescent="0.15">
      <c r="A174" s="5">
        <f t="shared" si="2"/>
        <v>170</v>
      </c>
      <c r="B174" s="2" t="s">
        <v>675</v>
      </c>
      <c r="C174" s="3" t="s">
        <v>646</v>
      </c>
      <c r="D174" s="2" t="s">
        <v>687</v>
      </c>
      <c r="E174" s="2" t="s">
        <v>675</v>
      </c>
      <c r="F174" s="2" t="s">
        <v>677</v>
      </c>
      <c r="G174" s="2" t="s">
        <v>678</v>
      </c>
      <c r="H174" s="2" t="s">
        <v>688</v>
      </c>
      <c r="I174" s="2" t="s">
        <v>689</v>
      </c>
    </row>
    <row r="175" spans="1:9" ht="82.7" customHeight="1" x14ac:dyDescent="0.15">
      <c r="A175" s="5">
        <f t="shared" si="2"/>
        <v>171</v>
      </c>
      <c r="B175" s="2" t="s">
        <v>675</v>
      </c>
      <c r="C175" s="3" t="s">
        <v>646</v>
      </c>
      <c r="D175" s="2" t="s">
        <v>690</v>
      </c>
      <c r="E175" s="2" t="s">
        <v>675</v>
      </c>
      <c r="F175" s="2" t="s">
        <v>677</v>
      </c>
      <c r="G175" s="2" t="s">
        <v>678</v>
      </c>
      <c r="H175" s="2" t="s">
        <v>691</v>
      </c>
      <c r="I175" s="2" t="s">
        <v>692</v>
      </c>
    </row>
    <row r="176" spans="1:9" ht="82.7" customHeight="1" x14ac:dyDescent="0.15">
      <c r="A176" s="5">
        <f t="shared" si="2"/>
        <v>172</v>
      </c>
      <c r="B176" s="2" t="s">
        <v>675</v>
      </c>
      <c r="C176" s="3" t="s">
        <v>646</v>
      </c>
      <c r="D176" s="2" t="s">
        <v>693</v>
      </c>
      <c r="E176" s="2" t="s">
        <v>675</v>
      </c>
      <c r="F176" s="2" t="s">
        <v>677</v>
      </c>
      <c r="G176" s="2" t="s">
        <v>678</v>
      </c>
      <c r="H176" s="2" t="s">
        <v>694</v>
      </c>
      <c r="I176" s="2" t="s">
        <v>695</v>
      </c>
    </row>
    <row r="177" spans="1:9" ht="94.35" customHeight="1" x14ac:dyDescent="0.15">
      <c r="A177" s="5">
        <f t="shared" si="2"/>
        <v>173</v>
      </c>
      <c r="B177" s="2" t="s">
        <v>675</v>
      </c>
      <c r="C177" s="3" t="s">
        <v>646</v>
      </c>
      <c r="D177" s="2" t="s">
        <v>696</v>
      </c>
      <c r="E177" s="2" t="s">
        <v>675</v>
      </c>
      <c r="F177" s="2" t="s">
        <v>677</v>
      </c>
      <c r="G177" s="2" t="s">
        <v>678</v>
      </c>
      <c r="H177" s="2" t="s">
        <v>697</v>
      </c>
      <c r="I177" s="2" t="s">
        <v>698</v>
      </c>
    </row>
    <row r="178" spans="1:9" ht="82.7" customHeight="1" x14ac:dyDescent="0.15">
      <c r="A178" s="5">
        <f t="shared" si="2"/>
        <v>174</v>
      </c>
      <c r="B178" s="2" t="s">
        <v>675</v>
      </c>
      <c r="C178" s="3" t="s">
        <v>646</v>
      </c>
      <c r="D178" s="2" t="s">
        <v>699</v>
      </c>
      <c r="E178" s="2" t="s">
        <v>675</v>
      </c>
      <c r="F178" s="2" t="s">
        <v>677</v>
      </c>
      <c r="G178" s="2" t="s">
        <v>678</v>
      </c>
      <c r="H178" s="2" t="s">
        <v>700</v>
      </c>
      <c r="I178" s="2" t="s">
        <v>701</v>
      </c>
    </row>
    <row r="179" spans="1:9" ht="94.35" customHeight="1" x14ac:dyDescent="0.15">
      <c r="A179" s="5">
        <f t="shared" si="2"/>
        <v>175</v>
      </c>
      <c r="B179" s="2" t="s">
        <v>675</v>
      </c>
      <c r="C179" s="3" t="s">
        <v>646</v>
      </c>
      <c r="D179" s="2" t="s">
        <v>702</v>
      </c>
      <c r="E179" s="2" t="s">
        <v>675</v>
      </c>
      <c r="F179" s="2" t="s">
        <v>677</v>
      </c>
      <c r="G179" s="2" t="s">
        <v>678</v>
      </c>
      <c r="H179" s="2" t="s">
        <v>703</v>
      </c>
      <c r="I179" s="2" t="s">
        <v>704</v>
      </c>
    </row>
    <row r="180" spans="1:9" ht="82.7" customHeight="1" x14ac:dyDescent="0.15">
      <c r="A180" s="5">
        <f t="shared" si="2"/>
        <v>176</v>
      </c>
      <c r="B180" s="2" t="s">
        <v>675</v>
      </c>
      <c r="C180" s="3" t="s">
        <v>646</v>
      </c>
      <c r="D180" s="2" t="s">
        <v>705</v>
      </c>
      <c r="E180" s="2" t="s">
        <v>675</v>
      </c>
      <c r="F180" s="2" t="s">
        <v>677</v>
      </c>
      <c r="G180" s="2" t="s">
        <v>678</v>
      </c>
      <c r="H180" s="2" t="s">
        <v>706</v>
      </c>
      <c r="I180" s="2" t="s">
        <v>707</v>
      </c>
    </row>
    <row r="181" spans="1:9" ht="174.75" customHeight="1" x14ac:dyDescent="0.15">
      <c r="A181" s="5">
        <f t="shared" si="2"/>
        <v>177</v>
      </c>
      <c r="B181" s="2" t="s">
        <v>708</v>
      </c>
      <c r="C181" s="3" t="s">
        <v>646</v>
      </c>
      <c r="D181" s="2" t="s">
        <v>709</v>
      </c>
      <c r="E181" s="2" t="s">
        <v>710</v>
      </c>
      <c r="F181" s="2" t="s">
        <v>711</v>
      </c>
      <c r="G181" s="2" t="s">
        <v>712</v>
      </c>
      <c r="H181" s="2" t="s">
        <v>713</v>
      </c>
      <c r="I181" s="2" t="s">
        <v>714</v>
      </c>
    </row>
    <row r="182" spans="1:9" ht="232.35" customHeight="1" x14ac:dyDescent="0.15">
      <c r="A182" s="5">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5">
        <f t="shared" si="2"/>
        <v>179</v>
      </c>
      <c r="B183" s="2" t="s">
        <v>708</v>
      </c>
      <c r="C183" s="3" t="s">
        <v>646</v>
      </c>
      <c r="D183" s="2" t="s">
        <v>718</v>
      </c>
      <c r="E183" s="2" t="s">
        <v>710</v>
      </c>
      <c r="F183" s="2" t="s">
        <v>711</v>
      </c>
      <c r="G183" s="2" t="s">
        <v>712</v>
      </c>
      <c r="H183" s="2" t="s">
        <v>719</v>
      </c>
      <c r="I183" s="2" t="s">
        <v>720</v>
      </c>
    </row>
    <row r="184" spans="1:9" ht="174.75" customHeight="1" x14ac:dyDescent="0.15">
      <c r="A184" s="5">
        <f t="shared" si="2"/>
        <v>180</v>
      </c>
      <c r="B184" s="2" t="s">
        <v>708</v>
      </c>
      <c r="C184" s="3" t="s">
        <v>646</v>
      </c>
      <c r="D184" s="2" t="s">
        <v>721</v>
      </c>
      <c r="E184" s="2" t="s">
        <v>710</v>
      </c>
      <c r="F184" s="2" t="s">
        <v>711</v>
      </c>
      <c r="G184" s="2" t="s">
        <v>712</v>
      </c>
      <c r="H184" s="2" t="s">
        <v>722</v>
      </c>
      <c r="I184" s="2" t="s">
        <v>723</v>
      </c>
    </row>
    <row r="185" spans="1:9" ht="163.35" customHeight="1" x14ac:dyDescent="0.15">
      <c r="A185" s="5">
        <f t="shared" si="2"/>
        <v>181</v>
      </c>
      <c r="B185" s="2" t="s">
        <v>708</v>
      </c>
      <c r="C185" s="3" t="s">
        <v>646</v>
      </c>
      <c r="D185" s="2" t="s">
        <v>724</v>
      </c>
      <c r="E185" s="2" t="s">
        <v>710</v>
      </c>
      <c r="F185" s="2" t="s">
        <v>711</v>
      </c>
      <c r="G185" s="2" t="s">
        <v>712</v>
      </c>
      <c r="H185" s="2" t="s">
        <v>725</v>
      </c>
      <c r="I185" s="2" t="s">
        <v>726</v>
      </c>
    </row>
    <row r="186" spans="1:9" ht="174.75" customHeight="1" x14ac:dyDescent="0.15">
      <c r="A186" s="5">
        <f t="shared" si="2"/>
        <v>182</v>
      </c>
      <c r="B186" s="2" t="s">
        <v>708</v>
      </c>
      <c r="C186" s="3" t="s">
        <v>646</v>
      </c>
      <c r="D186" s="2" t="s">
        <v>727</v>
      </c>
      <c r="E186" s="2" t="s">
        <v>710</v>
      </c>
      <c r="F186" s="2" t="s">
        <v>711</v>
      </c>
      <c r="G186" s="2" t="s">
        <v>712</v>
      </c>
      <c r="H186" s="2" t="s">
        <v>728</v>
      </c>
      <c r="I186" s="2" t="s">
        <v>729</v>
      </c>
    </row>
    <row r="187" spans="1:9" ht="163.35" customHeight="1" x14ac:dyDescent="0.15">
      <c r="A187" s="5">
        <f t="shared" si="2"/>
        <v>183</v>
      </c>
      <c r="B187" s="2" t="s">
        <v>708</v>
      </c>
      <c r="C187" s="3" t="s">
        <v>646</v>
      </c>
      <c r="D187" s="2" t="s">
        <v>730</v>
      </c>
      <c r="E187" s="2" t="s">
        <v>710</v>
      </c>
      <c r="F187" s="2" t="s">
        <v>711</v>
      </c>
      <c r="G187" s="2" t="s">
        <v>712</v>
      </c>
      <c r="H187" s="2" t="s">
        <v>731</v>
      </c>
      <c r="I187" s="2" t="s">
        <v>732</v>
      </c>
    </row>
    <row r="188" spans="1:9" ht="174.75" customHeight="1" x14ac:dyDescent="0.15">
      <c r="A188" s="5">
        <f t="shared" si="2"/>
        <v>184</v>
      </c>
      <c r="B188" s="2" t="s">
        <v>708</v>
      </c>
      <c r="C188" s="3" t="s">
        <v>646</v>
      </c>
      <c r="D188" s="2" t="s">
        <v>733</v>
      </c>
      <c r="E188" s="2" t="s">
        <v>710</v>
      </c>
      <c r="F188" s="2" t="s">
        <v>711</v>
      </c>
      <c r="G188" s="2" t="s">
        <v>712</v>
      </c>
      <c r="H188" s="2" t="s">
        <v>734</v>
      </c>
      <c r="I188" s="2" t="s">
        <v>735</v>
      </c>
    </row>
    <row r="189" spans="1:9" ht="174.75" customHeight="1" x14ac:dyDescent="0.15">
      <c r="A189" s="5">
        <f t="shared" si="2"/>
        <v>185</v>
      </c>
      <c r="B189" s="2" t="s">
        <v>708</v>
      </c>
      <c r="C189" s="3" t="s">
        <v>646</v>
      </c>
      <c r="D189" s="2" t="s">
        <v>736</v>
      </c>
      <c r="E189" s="2" t="s">
        <v>710</v>
      </c>
      <c r="F189" s="2" t="s">
        <v>711</v>
      </c>
      <c r="G189" s="2" t="s">
        <v>712</v>
      </c>
      <c r="H189" s="2" t="s">
        <v>737</v>
      </c>
      <c r="I189" s="2" t="s">
        <v>738</v>
      </c>
    </row>
    <row r="190" spans="1:9" ht="186.2" customHeight="1" x14ac:dyDescent="0.15">
      <c r="A190" s="5">
        <f t="shared" si="2"/>
        <v>186</v>
      </c>
      <c r="B190" s="2" t="s">
        <v>708</v>
      </c>
      <c r="C190" s="3" t="s">
        <v>646</v>
      </c>
      <c r="D190" s="2" t="s">
        <v>739</v>
      </c>
      <c r="E190" s="2" t="s">
        <v>710</v>
      </c>
      <c r="F190" s="2" t="s">
        <v>711</v>
      </c>
      <c r="G190" s="2" t="s">
        <v>712</v>
      </c>
      <c r="H190" s="2" t="s">
        <v>740</v>
      </c>
      <c r="I190" s="2" t="s">
        <v>741</v>
      </c>
    </row>
    <row r="191" spans="1:9" ht="174.75" customHeight="1" x14ac:dyDescent="0.15">
      <c r="A191" s="5">
        <f t="shared" si="2"/>
        <v>187</v>
      </c>
      <c r="B191" s="2" t="s">
        <v>708</v>
      </c>
      <c r="C191" s="3" t="s">
        <v>646</v>
      </c>
      <c r="D191" s="2" t="s">
        <v>742</v>
      </c>
      <c r="E191" s="2" t="s">
        <v>710</v>
      </c>
      <c r="F191" s="2" t="s">
        <v>711</v>
      </c>
      <c r="G191" s="2" t="s">
        <v>712</v>
      </c>
      <c r="H191" s="2" t="s">
        <v>743</v>
      </c>
      <c r="I191" s="2" t="s">
        <v>744</v>
      </c>
    </row>
    <row r="192" spans="1:9" ht="197.85" customHeight="1" x14ac:dyDescent="0.15">
      <c r="A192" s="5">
        <f t="shared" si="2"/>
        <v>188</v>
      </c>
      <c r="B192" s="2" t="s">
        <v>708</v>
      </c>
      <c r="C192" s="3" t="s">
        <v>646</v>
      </c>
      <c r="D192" s="2" t="s">
        <v>745</v>
      </c>
      <c r="E192" s="2" t="s">
        <v>710</v>
      </c>
      <c r="F192" s="2" t="s">
        <v>711</v>
      </c>
      <c r="G192" s="2" t="s">
        <v>712</v>
      </c>
      <c r="H192" s="2" t="s">
        <v>746</v>
      </c>
      <c r="I192" s="2" t="s">
        <v>747</v>
      </c>
    </row>
    <row r="193" spans="1:9" ht="209.25" customHeight="1" x14ac:dyDescent="0.15">
      <c r="A193" s="5">
        <f t="shared" si="2"/>
        <v>189</v>
      </c>
      <c r="B193" s="2" t="s">
        <v>708</v>
      </c>
      <c r="C193" s="3" t="s">
        <v>748</v>
      </c>
      <c r="D193" s="2" t="s">
        <v>749</v>
      </c>
      <c r="E193" s="2" t="s">
        <v>710</v>
      </c>
      <c r="F193" s="2" t="s">
        <v>711</v>
      </c>
      <c r="G193" s="2" t="s">
        <v>712</v>
      </c>
      <c r="H193" s="2" t="s">
        <v>750</v>
      </c>
      <c r="I193" s="2" t="s">
        <v>751</v>
      </c>
    </row>
    <row r="194" spans="1:9" ht="186.2" customHeight="1" x14ac:dyDescent="0.15">
      <c r="A194" s="5">
        <f t="shared" si="2"/>
        <v>190</v>
      </c>
      <c r="B194" s="2" t="s">
        <v>708</v>
      </c>
      <c r="C194" s="3" t="s">
        <v>748</v>
      </c>
      <c r="D194" s="2" t="s">
        <v>752</v>
      </c>
      <c r="E194" s="2" t="s">
        <v>710</v>
      </c>
      <c r="F194" s="2" t="s">
        <v>711</v>
      </c>
      <c r="G194" s="2" t="s">
        <v>712</v>
      </c>
      <c r="H194" s="2" t="s">
        <v>753</v>
      </c>
      <c r="I194" s="2" t="s">
        <v>754</v>
      </c>
    </row>
    <row r="195" spans="1:9" ht="174.75" customHeight="1" x14ac:dyDescent="0.15">
      <c r="A195" s="5">
        <f t="shared" si="2"/>
        <v>191</v>
      </c>
      <c r="B195" s="2" t="s">
        <v>708</v>
      </c>
      <c r="C195" s="3" t="s">
        <v>748</v>
      </c>
      <c r="D195" s="2" t="s">
        <v>755</v>
      </c>
      <c r="E195" s="2" t="s">
        <v>710</v>
      </c>
      <c r="F195" s="2" t="s">
        <v>711</v>
      </c>
      <c r="G195" s="2" t="s">
        <v>712</v>
      </c>
      <c r="H195" s="2" t="s">
        <v>756</v>
      </c>
      <c r="I195" s="2" t="s">
        <v>757</v>
      </c>
    </row>
    <row r="196" spans="1:9" ht="174.75" customHeight="1" x14ac:dyDescent="0.15">
      <c r="A196" s="5">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5">
        <f t="shared" si="2"/>
        <v>193</v>
      </c>
      <c r="B197" s="2" t="s">
        <v>763</v>
      </c>
      <c r="C197" s="3" t="s">
        <v>758</v>
      </c>
      <c r="D197" s="2" t="s">
        <v>764</v>
      </c>
      <c r="E197" s="2" t="s">
        <v>765</v>
      </c>
      <c r="F197" s="2" t="s">
        <v>766</v>
      </c>
      <c r="G197" s="2" t="s">
        <v>767</v>
      </c>
      <c r="H197" s="2" t="s">
        <v>768</v>
      </c>
      <c r="I197" s="2" t="s">
        <v>769</v>
      </c>
    </row>
    <row r="198" spans="1:9" ht="71.25" customHeight="1" x14ac:dyDescent="0.15">
      <c r="A198" s="5">
        <f t="shared" si="2"/>
        <v>194</v>
      </c>
      <c r="B198" s="2" t="s">
        <v>770</v>
      </c>
      <c r="C198" s="3" t="s">
        <v>748</v>
      </c>
      <c r="D198" s="2" t="s">
        <v>771</v>
      </c>
      <c r="E198" s="2" t="s">
        <v>770</v>
      </c>
      <c r="F198" s="2" t="s">
        <v>772</v>
      </c>
      <c r="G198" s="2" t="s">
        <v>773</v>
      </c>
      <c r="H198" s="2" t="s">
        <v>774</v>
      </c>
      <c r="I198" s="2" t="s">
        <v>775</v>
      </c>
    </row>
    <row r="199" spans="1:9" ht="140.25" customHeight="1" x14ac:dyDescent="0.15">
      <c r="A199" s="5">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5">
        <f t="shared" si="3"/>
        <v>196</v>
      </c>
      <c r="B200" s="2" t="s">
        <v>763</v>
      </c>
      <c r="C200" s="3" t="s">
        <v>748</v>
      </c>
      <c r="D200" s="2" t="s">
        <v>779</v>
      </c>
      <c r="E200" s="2" t="s">
        <v>765</v>
      </c>
      <c r="F200" s="2" t="s">
        <v>766</v>
      </c>
      <c r="G200" s="2" t="s">
        <v>780</v>
      </c>
      <c r="H200" s="2" t="s">
        <v>781</v>
      </c>
      <c r="I200" s="2" t="s">
        <v>782</v>
      </c>
    </row>
    <row r="201" spans="1:9" ht="140.25" customHeight="1" x14ac:dyDescent="0.15">
      <c r="A201" s="5">
        <f t="shared" si="3"/>
        <v>197</v>
      </c>
      <c r="B201" s="2" t="s">
        <v>763</v>
      </c>
      <c r="C201" s="3" t="s">
        <v>748</v>
      </c>
      <c r="D201" s="2" t="s">
        <v>783</v>
      </c>
      <c r="E201" s="2" t="s">
        <v>765</v>
      </c>
      <c r="F201" s="2" t="s">
        <v>766</v>
      </c>
      <c r="G201" s="2" t="s">
        <v>780</v>
      </c>
      <c r="H201" s="2" t="s">
        <v>784</v>
      </c>
      <c r="I201" s="2" t="s">
        <v>785</v>
      </c>
    </row>
    <row r="202" spans="1:9" ht="128.85" customHeight="1" x14ac:dyDescent="0.15">
      <c r="A202" s="5">
        <f t="shared" si="3"/>
        <v>198</v>
      </c>
      <c r="B202" s="2" t="s">
        <v>763</v>
      </c>
      <c r="C202" s="3" t="s">
        <v>758</v>
      </c>
      <c r="D202" s="2" t="s">
        <v>786</v>
      </c>
      <c r="E202" s="2" t="s">
        <v>765</v>
      </c>
      <c r="F202" s="2" t="s">
        <v>766</v>
      </c>
      <c r="G202" s="2" t="s">
        <v>767</v>
      </c>
      <c r="H202" s="2" t="s">
        <v>787</v>
      </c>
      <c r="I202" s="2" t="s">
        <v>788</v>
      </c>
    </row>
    <row r="203" spans="1:9" ht="140.25" customHeight="1" x14ac:dyDescent="0.15">
      <c r="A203" s="5">
        <f t="shared" si="3"/>
        <v>199</v>
      </c>
      <c r="B203" s="2" t="s">
        <v>763</v>
      </c>
      <c r="C203" s="3" t="s">
        <v>758</v>
      </c>
      <c r="D203" s="2" t="s">
        <v>789</v>
      </c>
      <c r="E203" s="2" t="s">
        <v>765</v>
      </c>
      <c r="F203" s="2" t="s">
        <v>766</v>
      </c>
      <c r="G203" s="2" t="s">
        <v>767</v>
      </c>
      <c r="H203" s="2" t="s">
        <v>790</v>
      </c>
      <c r="I203" s="2" t="s">
        <v>791</v>
      </c>
    </row>
    <row r="204" spans="1:9" ht="117.2" customHeight="1" x14ac:dyDescent="0.15">
      <c r="A204" s="5">
        <f t="shared" si="3"/>
        <v>200</v>
      </c>
      <c r="B204" s="2" t="s">
        <v>792</v>
      </c>
      <c r="C204" s="3" t="s">
        <v>748</v>
      </c>
      <c r="D204" s="2" t="s">
        <v>793</v>
      </c>
      <c r="E204" s="2" t="s">
        <v>792</v>
      </c>
      <c r="F204" s="2" t="s">
        <v>794</v>
      </c>
      <c r="G204" s="2" t="s">
        <v>795</v>
      </c>
      <c r="H204" s="2" t="s">
        <v>796</v>
      </c>
      <c r="I204" s="2" t="s">
        <v>797</v>
      </c>
    </row>
    <row r="205" spans="1:9" ht="105.75" customHeight="1" x14ac:dyDescent="0.15">
      <c r="A205" s="5">
        <f t="shared" si="3"/>
        <v>201</v>
      </c>
      <c r="B205" s="2" t="s">
        <v>792</v>
      </c>
      <c r="C205" s="3" t="s">
        <v>748</v>
      </c>
      <c r="D205" s="2" t="s">
        <v>798</v>
      </c>
      <c r="E205" s="2" t="s">
        <v>792</v>
      </c>
      <c r="F205" s="2" t="s">
        <v>794</v>
      </c>
      <c r="G205" s="2" t="s">
        <v>795</v>
      </c>
      <c r="H205" s="2" t="s">
        <v>799</v>
      </c>
      <c r="I205" s="2" t="s">
        <v>800</v>
      </c>
    </row>
    <row r="206" spans="1:9" ht="186.2" customHeight="1" x14ac:dyDescent="0.15">
      <c r="A206" s="5">
        <f t="shared" si="3"/>
        <v>202</v>
      </c>
      <c r="B206" s="2" t="s">
        <v>801</v>
      </c>
      <c r="C206" s="3" t="s">
        <v>748</v>
      </c>
      <c r="D206" s="2" t="s">
        <v>802</v>
      </c>
      <c r="E206" s="2"/>
      <c r="F206" s="2" t="s">
        <v>794</v>
      </c>
      <c r="G206" s="2" t="s">
        <v>803</v>
      </c>
      <c r="H206" s="2" t="s">
        <v>804</v>
      </c>
      <c r="I206" s="2" t="s">
        <v>805</v>
      </c>
    </row>
    <row r="207" spans="1:9" ht="186.2" customHeight="1" x14ac:dyDescent="0.15">
      <c r="A207" s="5">
        <f t="shared" si="3"/>
        <v>203</v>
      </c>
      <c r="B207" s="2" t="s">
        <v>801</v>
      </c>
      <c r="C207" s="3" t="s">
        <v>748</v>
      </c>
      <c r="D207" s="2" t="s">
        <v>806</v>
      </c>
      <c r="E207" s="2"/>
      <c r="F207" s="2" t="s">
        <v>794</v>
      </c>
      <c r="G207" s="2"/>
      <c r="H207" s="2" t="s">
        <v>807</v>
      </c>
      <c r="I207" s="2" t="s">
        <v>808</v>
      </c>
    </row>
    <row r="208" spans="1:9" ht="174.75" customHeight="1" x14ac:dyDescent="0.15">
      <c r="A208" s="5">
        <f t="shared" si="3"/>
        <v>204</v>
      </c>
      <c r="B208" s="2" t="s">
        <v>801</v>
      </c>
      <c r="C208" s="3" t="s">
        <v>748</v>
      </c>
      <c r="D208" s="2" t="s">
        <v>809</v>
      </c>
      <c r="E208" s="2"/>
      <c r="F208" s="2" t="s">
        <v>794</v>
      </c>
      <c r="G208" s="2" t="s">
        <v>803</v>
      </c>
      <c r="H208" s="2" t="s">
        <v>810</v>
      </c>
      <c r="I208" s="2" t="s">
        <v>811</v>
      </c>
    </row>
    <row r="209" spans="1:9" ht="174.75" customHeight="1" x14ac:dyDescent="0.15">
      <c r="A209" s="5">
        <f t="shared" si="3"/>
        <v>205</v>
      </c>
      <c r="B209" s="2" t="s">
        <v>801</v>
      </c>
      <c r="C209" s="3" t="s">
        <v>748</v>
      </c>
      <c r="D209" s="2" t="s">
        <v>812</v>
      </c>
      <c r="E209" s="2"/>
      <c r="F209" s="2" t="s">
        <v>794</v>
      </c>
      <c r="G209" s="2"/>
      <c r="H209" s="2" t="s">
        <v>813</v>
      </c>
      <c r="I209" s="2" t="s">
        <v>814</v>
      </c>
    </row>
    <row r="210" spans="1:9" ht="220.7" customHeight="1" x14ac:dyDescent="0.15">
      <c r="A210" s="5">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5">
        <f t="shared" si="3"/>
        <v>207</v>
      </c>
      <c r="B211" s="2" t="s">
        <v>763</v>
      </c>
      <c r="C211" s="3" t="s">
        <v>758</v>
      </c>
      <c r="D211" s="2" t="s">
        <v>823</v>
      </c>
      <c r="E211" s="2" t="s">
        <v>765</v>
      </c>
      <c r="F211" s="2" t="s">
        <v>766</v>
      </c>
      <c r="G211" s="2" t="s">
        <v>767</v>
      </c>
      <c r="H211" s="2" t="s">
        <v>824</v>
      </c>
      <c r="I211" s="2" t="s">
        <v>825</v>
      </c>
    </row>
    <row r="212" spans="1:9" ht="105.75" customHeight="1" x14ac:dyDescent="0.15">
      <c r="A212" s="5">
        <f t="shared" si="3"/>
        <v>208</v>
      </c>
      <c r="B212" s="2" t="s">
        <v>763</v>
      </c>
      <c r="C212" s="3" t="s">
        <v>758</v>
      </c>
      <c r="D212" s="2" t="s">
        <v>826</v>
      </c>
      <c r="E212" s="2" t="s">
        <v>765</v>
      </c>
      <c r="F212" s="2" t="s">
        <v>766</v>
      </c>
      <c r="G212" s="2" t="s">
        <v>827</v>
      </c>
      <c r="H212" s="2" t="s">
        <v>828</v>
      </c>
      <c r="I212" s="2" t="s">
        <v>829</v>
      </c>
    </row>
    <row r="213" spans="1:9" ht="140.25" customHeight="1" x14ac:dyDescent="0.15">
      <c r="A213" s="5">
        <f t="shared" si="3"/>
        <v>209</v>
      </c>
      <c r="B213" s="2" t="s">
        <v>763</v>
      </c>
      <c r="C213" s="3" t="s">
        <v>758</v>
      </c>
      <c r="D213" s="2" t="s">
        <v>830</v>
      </c>
      <c r="E213" s="2" t="s">
        <v>765</v>
      </c>
      <c r="F213" s="2" t="s">
        <v>766</v>
      </c>
      <c r="G213" s="2" t="s">
        <v>827</v>
      </c>
      <c r="H213" s="2" t="s">
        <v>831</v>
      </c>
      <c r="I213" s="2" t="s">
        <v>832</v>
      </c>
    </row>
    <row r="214" spans="1:9" ht="174.75" customHeight="1" x14ac:dyDescent="0.15">
      <c r="A214" s="5">
        <f t="shared" si="3"/>
        <v>210</v>
      </c>
      <c r="B214" s="2" t="s">
        <v>763</v>
      </c>
      <c r="C214" s="3" t="s">
        <v>758</v>
      </c>
      <c r="D214" s="2" t="s">
        <v>833</v>
      </c>
      <c r="E214" s="2" t="s">
        <v>765</v>
      </c>
      <c r="F214" s="2" t="s">
        <v>766</v>
      </c>
      <c r="G214" s="2" t="s">
        <v>767</v>
      </c>
      <c r="H214" s="2" t="s">
        <v>834</v>
      </c>
      <c r="I214" s="2" t="s">
        <v>835</v>
      </c>
    </row>
    <row r="215" spans="1:9" ht="186.2" customHeight="1" x14ac:dyDescent="0.15">
      <c r="A215" s="5">
        <f t="shared" si="3"/>
        <v>211</v>
      </c>
      <c r="B215" s="2" t="s">
        <v>763</v>
      </c>
      <c r="C215" s="3" t="s">
        <v>758</v>
      </c>
      <c r="D215" s="2" t="s">
        <v>836</v>
      </c>
      <c r="E215" s="2" t="s">
        <v>765</v>
      </c>
      <c r="F215" s="2" t="s">
        <v>766</v>
      </c>
      <c r="G215" s="2" t="s">
        <v>767</v>
      </c>
      <c r="H215" s="2" t="s">
        <v>837</v>
      </c>
      <c r="I215" s="2" t="s">
        <v>838</v>
      </c>
    </row>
    <row r="216" spans="1:9" ht="94.35" customHeight="1" x14ac:dyDescent="0.15">
      <c r="A216" s="5">
        <f t="shared" si="3"/>
        <v>212</v>
      </c>
      <c r="B216" s="2" t="s">
        <v>839</v>
      </c>
      <c r="C216" s="3" t="s">
        <v>748</v>
      </c>
      <c r="D216" s="2" t="s">
        <v>840</v>
      </c>
      <c r="E216" s="2" t="s">
        <v>841</v>
      </c>
      <c r="F216" s="2" t="s">
        <v>842</v>
      </c>
      <c r="G216" s="2" t="s">
        <v>843</v>
      </c>
      <c r="H216" s="2" t="s">
        <v>844</v>
      </c>
      <c r="I216" s="2" t="s">
        <v>845</v>
      </c>
    </row>
    <row r="217" spans="1:9" ht="105.75" customHeight="1" x14ac:dyDescent="0.15">
      <c r="A217" s="5">
        <f t="shared" si="3"/>
        <v>213</v>
      </c>
      <c r="B217" s="2" t="s">
        <v>839</v>
      </c>
      <c r="C217" s="3" t="s">
        <v>748</v>
      </c>
      <c r="D217" s="2" t="s">
        <v>846</v>
      </c>
      <c r="E217" s="2" t="s">
        <v>841</v>
      </c>
      <c r="F217" s="2" t="s">
        <v>842</v>
      </c>
      <c r="G217" s="2" t="s">
        <v>843</v>
      </c>
      <c r="H217" s="2" t="s">
        <v>847</v>
      </c>
      <c r="I217" s="2" t="s">
        <v>848</v>
      </c>
    </row>
    <row r="218" spans="1:9" ht="140.25" customHeight="1" x14ac:dyDescent="0.15">
      <c r="A218" s="5">
        <f t="shared" si="3"/>
        <v>214</v>
      </c>
      <c r="B218" s="2" t="s">
        <v>763</v>
      </c>
      <c r="C218" s="3" t="s">
        <v>758</v>
      </c>
      <c r="D218" s="2" t="s">
        <v>849</v>
      </c>
      <c r="E218" s="2" t="s">
        <v>765</v>
      </c>
      <c r="F218" s="2" t="s">
        <v>766</v>
      </c>
      <c r="G218" s="2" t="s">
        <v>850</v>
      </c>
      <c r="H218" s="2" t="s">
        <v>851</v>
      </c>
      <c r="I218" s="2" t="s">
        <v>852</v>
      </c>
    </row>
    <row r="219" spans="1:9" ht="94.35" customHeight="1" x14ac:dyDescent="0.15">
      <c r="A219" s="5">
        <f t="shared" si="3"/>
        <v>215</v>
      </c>
      <c r="B219" s="2" t="s">
        <v>839</v>
      </c>
      <c r="C219" s="3" t="s">
        <v>853</v>
      </c>
      <c r="D219" s="2" t="s">
        <v>854</v>
      </c>
      <c r="E219" s="2" t="s">
        <v>839</v>
      </c>
      <c r="F219" s="2" t="s">
        <v>842</v>
      </c>
      <c r="G219" s="2" t="s">
        <v>843</v>
      </c>
      <c r="H219" s="2" t="s">
        <v>855</v>
      </c>
      <c r="I219" s="2" t="s">
        <v>856</v>
      </c>
    </row>
    <row r="220" spans="1:9" ht="71.25" customHeight="1" x14ac:dyDescent="0.15">
      <c r="A220" s="5">
        <f t="shared" si="3"/>
        <v>216</v>
      </c>
      <c r="B220" s="2" t="s">
        <v>839</v>
      </c>
      <c r="C220" s="3" t="s">
        <v>853</v>
      </c>
      <c r="D220" s="2" t="s">
        <v>857</v>
      </c>
      <c r="E220" s="2" t="s">
        <v>841</v>
      </c>
      <c r="F220" s="2" t="s">
        <v>842</v>
      </c>
      <c r="G220" s="2" t="s">
        <v>858</v>
      </c>
      <c r="H220" s="2" t="s">
        <v>859</v>
      </c>
      <c r="I220" s="2" t="s">
        <v>860</v>
      </c>
    </row>
    <row r="221" spans="1:9" ht="71.25" customHeight="1" x14ac:dyDescent="0.15">
      <c r="A221" s="5">
        <f t="shared" si="3"/>
        <v>217</v>
      </c>
      <c r="B221" s="2" t="s">
        <v>861</v>
      </c>
      <c r="C221" s="3" t="s">
        <v>853</v>
      </c>
      <c r="D221" s="2" t="s">
        <v>862</v>
      </c>
      <c r="E221" s="2" t="s">
        <v>863</v>
      </c>
      <c r="F221" s="2" t="s">
        <v>864</v>
      </c>
      <c r="G221" s="2" t="s">
        <v>865</v>
      </c>
      <c r="H221" s="2" t="s">
        <v>866</v>
      </c>
      <c r="I221" s="2" t="s">
        <v>867</v>
      </c>
    </row>
    <row r="222" spans="1:9" ht="71.25" customHeight="1" x14ac:dyDescent="0.15">
      <c r="A222" s="5">
        <f t="shared" si="3"/>
        <v>218</v>
      </c>
      <c r="B222" s="2" t="s">
        <v>861</v>
      </c>
      <c r="C222" s="3" t="s">
        <v>853</v>
      </c>
      <c r="D222" s="2" t="s">
        <v>868</v>
      </c>
      <c r="E222" s="2" t="s">
        <v>863</v>
      </c>
      <c r="F222" s="2" t="s">
        <v>869</v>
      </c>
      <c r="G222" s="2" t="s">
        <v>865</v>
      </c>
      <c r="H222" s="2" t="s">
        <v>870</v>
      </c>
      <c r="I222" s="2" t="s">
        <v>871</v>
      </c>
    </row>
    <row r="223" spans="1:9" ht="140.25" customHeight="1" x14ac:dyDescent="0.15">
      <c r="A223" s="5">
        <f t="shared" si="3"/>
        <v>219</v>
      </c>
      <c r="B223" s="2" t="s">
        <v>872</v>
      </c>
      <c r="C223" s="3" t="s">
        <v>853</v>
      </c>
      <c r="D223" s="2" t="s">
        <v>873</v>
      </c>
      <c r="E223" s="2" t="s">
        <v>874</v>
      </c>
      <c r="F223" s="2" t="s">
        <v>875</v>
      </c>
      <c r="G223" s="2" t="s">
        <v>876</v>
      </c>
      <c r="H223" s="2" t="s">
        <v>877</v>
      </c>
      <c r="I223" s="2" t="s">
        <v>878</v>
      </c>
    </row>
    <row r="224" spans="1:9" ht="59.85" customHeight="1" x14ac:dyDescent="0.15">
      <c r="A224" s="5">
        <f t="shared" si="3"/>
        <v>220</v>
      </c>
      <c r="B224" s="2" t="s">
        <v>861</v>
      </c>
      <c r="C224" s="3" t="s">
        <v>853</v>
      </c>
      <c r="D224" s="2" t="s">
        <v>879</v>
      </c>
      <c r="E224" s="2" t="s">
        <v>863</v>
      </c>
      <c r="F224" s="2" t="s">
        <v>869</v>
      </c>
      <c r="G224" s="2" t="s">
        <v>865</v>
      </c>
      <c r="H224" s="2" t="s">
        <v>880</v>
      </c>
      <c r="I224" s="2" t="s">
        <v>881</v>
      </c>
    </row>
    <row r="225" spans="1:9" ht="105.75" customHeight="1" x14ac:dyDescent="0.15">
      <c r="A225" s="5">
        <f t="shared" si="3"/>
        <v>221</v>
      </c>
      <c r="B225" s="2" t="s">
        <v>839</v>
      </c>
      <c r="C225" s="3" t="s">
        <v>853</v>
      </c>
      <c r="D225" s="2" t="s">
        <v>882</v>
      </c>
      <c r="E225" s="2" t="s">
        <v>839</v>
      </c>
      <c r="F225" s="2" t="s">
        <v>842</v>
      </c>
      <c r="G225" s="2" t="s">
        <v>843</v>
      </c>
      <c r="H225" s="2" t="s">
        <v>883</v>
      </c>
      <c r="I225" s="2" t="s">
        <v>884</v>
      </c>
    </row>
    <row r="226" spans="1:9" ht="82.7" customHeight="1" x14ac:dyDescent="0.15">
      <c r="A226" s="5">
        <f t="shared" si="3"/>
        <v>222</v>
      </c>
      <c r="B226" s="2" t="s">
        <v>885</v>
      </c>
      <c r="C226" s="3" t="s">
        <v>853</v>
      </c>
      <c r="D226" s="2" t="s">
        <v>886</v>
      </c>
      <c r="E226" s="2" t="s">
        <v>885</v>
      </c>
      <c r="F226" s="2" t="s">
        <v>887</v>
      </c>
      <c r="G226" s="2" t="s">
        <v>888</v>
      </c>
      <c r="H226" s="2" t="s">
        <v>889</v>
      </c>
      <c r="I226" s="2" t="s">
        <v>890</v>
      </c>
    </row>
    <row r="227" spans="1:9" ht="82.7" customHeight="1" x14ac:dyDescent="0.15">
      <c r="A227" s="5">
        <f t="shared" si="3"/>
        <v>223</v>
      </c>
      <c r="B227" s="2" t="s">
        <v>885</v>
      </c>
      <c r="C227" s="3" t="s">
        <v>853</v>
      </c>
      <c r="D227" s="2" t="s">
        <v>891</v>
      </c>
      <c r="E227" s="2" t="s">
        <v>885</v>
      </c>
      <c r="F227" s="2" t="s">
        <v>887</v>
      </c>
      <c r="G227" s="2" t="s">
        <v>888</v>
      </c>
      <c r="H227" s="2" t="s">
        <v>892</v>
      </c>
      <c r="I227" s="2" t="s">
        <v>893</v>
      </c>
    </row>
    <row r="228" spans="1:9" ht="82.7" customHeight="1" x14ac:dyDescent="0.15">
      <c r="A228" s="5">
        <f t="shared" si="3"/>
        <v>224</v>
      </c>
      <c r="B228" s="2" t="s">
        <v>885</v>
      </c>
      <c r="C228" s="3" t="s">
        <v>853</v>
      </c>
      <c r="D228" s="2" t="s">
        <v>894</v>
      </c>
      <c r="E228" s="2" t="s">
        <v>885</v>
      </c>
      <c r="F228" s="2" t="s">
        <v>887</v>
      </c>
      <c r="G228" s="2" t="s">
        <v>888</v>
      </c>
      <c r="H228" s="2" t="s">
        <v>895</v>
      </c>
      <c r="I228" s="2" t="s">
        <v>896</v>
      </c>
    </row>
    <row r="229" spans="1:9" ht="71.25" customHeight="1" x14ac:dyDescent="0.15">
      <c r="A229" s="5">
        <f t="shared" si="3"/>
        <v>225</v>
      </c>
      <c r="B229" s="2" t="s">
        <v>885</v>
      </c>
      <c r="C229" s="3" t="s">
        <v>853</v>
      </c>
      <c r="D229" s="2" t="s">
        <v>897</v>
      </c>
      <c r="E229" s="2" t="s">
        <v>885</v>
      </c>
      <c r="F229" s="2" t="s">
        <v>887</v>
      </c>
      <c r="G229" s="2" t="s">
        <v>888</v>
      </c>
      <c r="H229" s="2" t="s">
        <v>898</v>
      </c>
      <c r="I229" s="2" t="s">
        <v>899</v>
      </c>
    </row>
    <row r="230" spans="1:9" ht="82.7" customHeight="1" x14ac:dyDescent="0.15">
      <c r="A230" s="5">
        <f t="shared" si="3"/>
        <v>226</v>
      </c>
      <c r="B230" s="2" t="s">
        <v>885</v>
      </c>
      <c r="C230" s="3" t="s">
        <v>853</v>
      </c>
      <c r="D230" s="2" t="s">
        <v>900</v>
      </c>
      <c r="E230" s="2" t="s">
        <v>885</v>
      </c>
      <c r="F230" s="2" t="s">
        <v>887</v>
      </c>
      <c r="G230" s="2" t="s">
        <v>888</v>
      </c>
      <c r="H230" s="2" t="s">
        <v>901</v>
      </c>
      <c r="I230" s="2" t="s">
        <v>902</v>
      </c>
    </row>
    <row r="231" spans="1:9" ht="82.7" customHeight="1" x14ac:dyDescent="0.15">
      <c r="A231" s="5">
        <f t="shared" si="3"/>
        <v>227</v>
      </c>
      <c r="B231" s="2" t="s">
        <v>885</v>
      </c>
      <c r="C231" s="3" t="s">
        <v>853</v>
      </c>
      <c r="D231" s="2" t="s">
        <v>903</v>
      </c>
      <c r="E231" s="2" t="s">
        <v>885</v>
      </c>
      <c r="F231" s="2" t="s">
        <v>887</v>
      </c>
      <c r="G231" s="2" t="s">
        <v>904</v>
      </c>
      <c r="H231" s="2" t="s">
        <v>905</v>
      </c>
      <c r="I231" s="2" t="s">
        <v>906</v>
      </c>
    </row>
    <row r="232" spans="1:9" ht="82.7" customHeight="1" x14ac:dyDescent="0.15">
      <c r="A232" s="5">
        <f t="shared" si="3"/>
        <v>228</v>
      </c>
      <c r="B232" s="2" t="s">
        <v>885</v>
      </c>
      <c r="C232" s="3" t="s">
        <v>853</v>
      </c>
      <c r="D232" s="2" t="s">
        <v>907</v>
      </c>
      <c r="E232" s="2" t="s">
        <v>885</v>
      </c>
      <c r="F232" s="2" t="s">
        <v>887</v>
      </c>
      <c r="G232" s="2" t="s">
        <v>904</v>
      </c>
      <c r="H232" s="2" t="s">
        <v>908</v>
      </c>
      <c r="I232" s="2" t="s">
        <v>909</v>
      </c>
    </row>
    <row r="233" spans="1:9" ht="128.85" customHeight="1" x14ac:dyDescent="0.15">
      <c r="A233" s="5">
        <f t="shared" si="3"/>
        <v>229</v>
      </c>
      <c r="B233" s="2" t="s">
        <v>910</v>
      </c>
      <c r="C233" s="3" t="s">
        <v>911</v>
      </c>
      <c r="D233" s="2" t="s">
        <v>912</v>
      </c>
      <c r="E233" s="2" t="s">
        <v>913</v>
      </c>
      <c r="F233" s="2" t="s">
        <v>914</v>
      </c>
      <c r="G233" s="2" t="s">
        <v>850</v>
      </c>
      <c r="H233" s="2" t="s">
        <v>915</v>
      </c>
      <c r="I233" s="2" t="s">
        <v>916</v>
      </c>
    </row>
    <row r="234" spans="1:9" ht="82.7" customHeight="1" x14ac:dyDescent="0.15">
      <c r="A234" s="5">
        <f t="shared" si="3"/>
        <v>230</v>
      </c>
      <c r="B234" s="2" t="s">
        <v>885</v>
      </c>
      <c r="C234" s="3" t="s">
        <v>853</v>
      </c>
      <c r="D234" s="2" t="s">
        <v>917</v>
      </c>
      <c r="E234" s="2" t="s">
        <v>885</v>
      </c>
      <c r="F234" s="2" t="s">
        <v>887</v>
      </c>
      <c r="G234" s="2" t="s">
        <v>904</v>
      </c>
      <c r="H234" s="2" t="s">
        <v>918</v>
      </c>
      <c r="I234" s="2" t="s">
        <v>919</v>
      </c>
    </row>
    <row r="235" spans="1:9" ht="163.35" customHeight="1" x14ac:dyDescent="0.15">
      <c r="A235" s="5">
        <f t="shared" si="3"/>
        <v>231</v>
      </c>
      <c r="B235" s="2" t="s">
        <v>910</v>
      </c>
      <c r="C235" s="3" t="s">
        <v>911</v>
      </c>
      <c r="D235" s="2" t="s">
        <v>920</v>
      </c>
      <c r="E235" s="2" t="s">
        <v>913</v>
      </c>
      <c r="F235" s="2" t="s">
        <v>914</v>
      </c>
      <c r="G235" s="2" t="s">
        <v>921</v>
      </c>
      <c r="H235" s="2" t="s">
        <v>922</v>
      </c>
      <c r="I235" s="2" t="s">
        <v>923</v>
      </c>
    </row>
    <row r="236" spans="1:9" ht="94.35" customHeight="1" x14ac:dyDescent="0.15">
      <c r="A236" s="5">
        <f t="shared" si="3"/>
        <v>232</v>
      </c>
      <c r="B236" s="2" t="s">
        <v>885</v>
      </c>
      <c r="C236" s="3" t="s">
        <v>911</v>
      </c>
      <c r="D236" s="2" t="s">
        <v>924</v>
      </c>
      <c r="E236" s="2" t="s">
        <v>885</v>
      </c>
      <c r="F236" s="2" t="s">
        <v>887</v>
      </c>
      <c r="G236" s="2" t="s">
        <v>925</v>
      </c>
      <c r="H236" s="2" t="s">
        <v>926</v>
      </c>
      <c r="I236" s="2" t="s">
        <v>927</v>
      </c>
    </row>
    <row r="237" spans="1:9" ht="94.35" customHeight="1" x14ac:dyDescent="0.15">
      <c r="A237" s="5">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5">
        <f t="shared" si="3"/>
        <v>234</v>
      </c>
      <c r="B238" s="2" t="s">
        <v>910</v>
      </c>
      <c r="C238" s="3" t="s">
        <v>853</v>
      </c>
      <c r="D238" s="2" t="s">
        <v>931</v>
      </c>
      <c r="E238" s="2" t="s">
        <v>913</v>
      </c>
      <c r="F238" s="2" t="s">
        <v>914</v>
      </c>
      <c r="G238" s="2" t="s">
        <v>932</v>
      </c>
      <c r="H238" s="2" t="s">
        <v>933</v>
      </c>
      <c r="I238" s="2" t="s">
        <v>934</v>
      </c>
    </row>
    <row r="239" spans="1:9" ht="163.35" customHeight="1" x14ac:dyDescent="0.15">
      <c r="A239" s="5">
        <f t="shared" si="3"/>
        <v>235</v>
      </c>
      <c r="B239" s="2" t="s">
        <v>910</v>
      </c>
      <c r="C239" s="3" t="s">
        <v>853</v>
      </c>
      <c r="D239" s="2" t="s">
        <v>935</v>
      </c>
      <c r="E239" s="2" t="s">
        <v>913</v>
      </c>
      <c r="F239" s="2" t="s">
        <v>914</v>
      </c>
      <c r="G239" s="2" t="s">
        <v>932</v>
      </c>
      <c r="H239" s="2" t="s">
        <v>936</v>
      </c>
      <c r="I239" s="2" t="s">
        <v>937</v>
      </c>
    </row>
    <row r="240" spans="1:9" ht="140.25" customHeight="1" x14ac:dyDescent="0.15">
      <c r="A240" s="5">
        <f t="shared" si="3"/>
        <v>236</v>
      </c>
      <c r="B240" s="2" t="s">
        <v>910</v>
      </c>
      <c r="C240" s="3" t="s">
        <v>853</v>
      </c>
      <c r="D240" s="2" t="s">
        <v>938</v>
      </c>
      <c r="E240" s="2" t="s">
        <v>913</v>
      </c>
      <c r="F240" s="2" t="s">
        <v>914</v>
      </c>
      <c r="G240" s="2" t="s">
        <v>932</v>
      </c>
      <c r="H240" s="2" t="s">
        <v>939</v>
      </c>
      <c r="I240" s="2" t="s">
        <v>940</v>
      </c>
    </row>
    <row r="241" spans="1:9" ht="128.85" customHeight="1" x14ac:dyDescent="0.15">
      <c r="A241" s="5">
        <f t="shared" si="3"/>
        <v>237</v>
      </c>
      <c r="B241" s="2" t="s">
        <v>910</v>
      </c>
      <c r="C241" s="3" t="s">
        <v>911</v>
      </c>
      <c r="D241" s="2" t="s">
        <v>941</v>
      </c>
      <c r="E241" s="2"/>
      <c r="F241" s="2" t="s">
        <v>914</v>
      </c>
      <c r="G241" s="2" t="s">
        <v>921</v>
      </c>
      <c r="H241" s="2" t="s">
        <v>942</v>
      </c>
      <c r="I241" s="2" t="s">
        <v>943</v>
      </c>
    </row>
    <row r="242" spans="1:9" ht="140.25" customHeight="1" x14ac:dyDescent="0.15">
      <c r="A242" s="5">
        <f t="shared" si="3"/>
        <v>238</v>
      </c>
      <c r="B242" s="2" t="s">
        <v>910</v>
      </c>
      <c r="C242" s="3" t="s">
        <v>853</v>
      </c>
      <c r="D242" s="2" t="s">
        <v>944</v>
      </c>
      <c r="E242" s="2" t="s">
        <v>913</v>
      </c>
      <c r="F242" s="2" t="s">
        <v>914</v>
      </c>
      <c r="G242" s="2" t="s">
        <v>932</v>
      </c>
      <c r="H242" s="2" t="s">
        <v>945</v>
      </c>
      <c r="I242" s="2" t="s">
        <v>946</v>
      </c>
    </row>
    <row r="243" spans="1:9" ht="163.35" customHeight="1" x14ac:dyDescent="0.15">
      <c r="A243" s="5">
        <f t="shared" si="3"/>
        <v>239</v>
      </c>
      <c r="B243" s="2" t="s">
        <v>910</v>
      </c>
      <c r="C243" s="3" t="s">
        <v>853</v>
      </c>
      <c r="D243" s="2" t="s">
        <v>947</v>
      </c>
      <c r="E243" s="2" t="s">
        <v>913</v>
      </c>
      <c r="F243" s="2" t="s">
        <v>914</v>
      </c>
      <c r="G243" s="2" t="s">
        <v>932</v>
      </c>
      <c r="H243" s="2" t="s">
        <v>948</v>
      </c>
      <c r="I243" s="2" t="s">
        <v>949</v>
      </c>
    </row>
    <row r="244" spans="1:9" ht="163.35" customHeight="1" x14ac:dyDescent="0.15">
      <c r="A244" s="5">
        <f t="shared" si="3"/>
        <v>240</v>
      </c>
      <c r="B244" s="2" t="s">
        <v>910</v>
      </c>
      <c r="C244" s="3" t="s">
        <v>853</v>
      </c>
      <c r="D244" s="2" t="s">
        <v>950</v>
      </c>
      <c r="E244" s="2" t="s">
        <v>913</v>
      </c>
      <c r="F244" s="2" t="s">
        <v>914</v>
      </c>
      <c r="G244" s="2" t="s">
        <v>932</v>
      </c>
      <c r="H244" s="2" t="s">
        <v>951</v>
      </c>
      <c r="I244" s="2" t="s">
        <v>952</v>
      </c>
    </row>
    <row r="245" spans="1:9" ht="163.35" customHeight="1" x14ac:dyDescent="0.15">
      <c r="A245" s="5">
        <f t="shared" si="3"/>
        <v>241</v>
      </c>
      <c r="B245" s="2" t="s">
        <v>910</v>
      </c>
      <c r="C245" s="3" t="s">
        <v>853</v>
      </c>
      <c r="D245" s="2" t="s">
        <v>953</v>
      </c>
      <c r="E245" s="2" t="s">
        <v>913</v>
      </c>
      <c r="F245" s="2" t="s">
        <v>914</v>
      </c>
      <c r="G245" s="2" t="s">
        <v>932</v>
      </c>
      <c r="H245" s="2" t="s">
        <v>954</v>
      </c>
      <c r="I245" s="2" t="s">
        <v>955</v>
      </c>
    </row>
    <row r="246" spans="1:9" ht="105.75" customHeight="1" x14ac:dyDescent="0.15">
      <c r="A246" s="5">
        <f t="shared" si="3"/>
        <v>242</v>
      </c>
      <c r="B246" s="2" t="s">
        <v>956</v>
      </c>
      <c r="C246" s="3" t="s">
        <v>957</v>
      </c>
      <c r="D246" s="2" t="s">
        <v>958</v>
      </c>
      <c r="E246" s="2" t="s">
        <v>959</v>
      </c>
      <c r="F246" s="2" t="s">
        <v>960</v>
      </c>
      <c r="G246" s="2" t="s">
        <v>961</v>
      </c>
      <c r="H246" s="2" t="s">
        <v>962</v>
      </c>
      <c r="I246" s="2" t="s">
        <v>963</v>
      </c>
    </row>
    <row r="247" spans="1:9" ht="163.35" customHeight="1" x14ac:dyDescent="0.15">
      <c r="A247" s="5">
        <f t="shared" si="3"/>
        <v>243</v>
      </c>
      <c r="B247" s="2" t="s">
        <v>910</v>
      </c>
      <c r="C247" s="3" t="s">
        <v>957</v>
      </c>
      <c r="D247" s="2" t="s">
        <v>964</v>
      </c>
      <c r="E247" s="2" t="s">
        <v>913</v>
      </c>
      <c r="F247" s="2" t="s">
        <v>914</v>
      </c>
      <c r="G247" s="2" t="s">
        <v>932</v>
      </c>
      <c r="H247" s="2" t="s">
        <v>965</v>
      </c>
      <c r="I247" s="2" t="s">
        <v>966</v>
      </c>
    </row>
    <row r="248" spans="1:9" ht="82.7" customHeight="1" x14ac:dyDescent="0.15">
      <c r="A248" s="5">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5">
        <f t="shared" si="3"/>
        <v>245</v>
      </c>
      <c r="B249" s="2" t="s">
        <v>970</v>
      </c>
      <c r="C249" s="3" t="s">
        <v>957</v>
      </c>
      <c r="D249" s="2" t="s">
        <v>971</v>
      </c>
      <c r="E249" s="2" t="s">
        <v>970</v>
      </c>
      <c r="F249" s="2" t="s">
        <v>972</v>
      </c>
      <c r="G249" s="2" t="s">
        <v>973</v>
      </c>
      <c r="H249" s="2" t="s">
        <v>974</v>
      </c>
      <c r="I249" s="2" t="s">
        <v>975</v>
      </c>
    </row>
    <row r="250" spans="1:9" ht="56.65" customHeight="1" x14ac:dyDescent="0.15">
      <c r="A250" s="5">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5">
        <f t="shared" si="3"/>
        <v>247</v>
      </c>
      <c r="B251" s="2" t="s">
        <v>970</v>
      </c>
      <c r="C251" s="3" t="s">
        <v>957</v>
      </c>
      <c r="D251" s="2" t="s">
        <v>982</v>
      </c>
      <c r="E251" s="2" t="s">
        <v>970</v>
      </c>
      <c r="F251" s="2" t="s">
        <v>972</v>
      </c>
      <c r="G251" s="2" t="s">
        <v>973</v>
      </c>
      <c r="H251" s="2" t="s">
        <v>983</v>
      </c>
      <c r="I251" s="2" t="s">
        <v>984</v>
      </c>
    </row>
    <row r="252" spans="1:9" ht="128.85" customHeight="1" x14ac:dyDescent="0.15">
      <c r="A252" s="5">
        <f t="shared" si="3"/>
        <v>248</v>
      </c>
      <c r="B252" s="2" t="s">
        <v>985</v>
      </c>
      <c r="C252" s="3" t="s">
        <v>986</v>
      </c>
      <c r="D252" s="2" t="s">
        <v>987</v>
      </c>
      <c r="E252" s="2"/>
      <c r="F252" s="2" t="s">
        <v>988</v>
      </c>
      <c r="G252" s="2" t="s">
        <v>989</v>
      </c>
      <c r="H252" s="2" t="s">
        <v>990</v>
      </c>
      <c r="I252" s="2" t="s">
        <v>991</v>
      </c>
    </row>
    <row r="253" spans="1:9" ht="128.85" customHeight="1" x14ac:dyDescent="0.15">
      <c r="A253" s="5">
        <f t="shared" si="3"/>
        <v>249</v>
      </c>
      <c r="B253" s="2" t="s">
        <v>985</v>
      </c>
      <c r="C253" s="3" t="s">
        <v>986</v>
      </c>
      <c r="D253" s="2" t="s">
        <v>992</v>
      </c>
      <c r="E253" s="2"/>
      <c r="F253" s="2" t="s">
        <v>988</v>
      </c>
      <c r="G253" s="2" t="s">
        <v>989</v>
      </c>
      <c r="H253" s="2" t="s">
        <v>993</v>
      </c>
      <c r="I253" s="2" t="s">
        <v>994</v>
      </c>
    </row>
    <row r="254" spans="1:9" ht="128.85" customHeight="1" x14ac:dyDescent="0.15">
      <c r="A254" s="5">
        <f t="shared" si="3"/>
        <v>250</v>
      </c>
      <c r="B254" s="2" t="s">
        <v>985</v>
      </c>
      <c r="C254" s="3" t="s">
        <v>986</v>
      </c>
      <c r="D254" s="2" t="s">
        <v>995</v>
      </c>
      <c r="E254" s="2"/>
      <c r="F254" s="2" t="s">
        <v>988</v>
      </c>
      <c r="G254" s="2" t="s">
        <v>989</v>
      </c>
      <c r="H254" s="2" t="s">
        <v>996</v>
      </c>
      <c r="I254" s="2" t="s">
        <v>997</v>
      </c>
    </row>
    <row r="255" spans="1:9" ht="128.85" customHeight="1" x14ac:dyDescent="0.15">
      <c r="A255" s="5">
        <f t="shared" si="3"/>
        <v>251</v>
      </c>
      <c r="B255" s="2" t="s">
        <v>985</v>
      </c>
      <c r="C255" s="3" t="s">
        <v>986</v>
      </c>
      <c r="D255" s="2" t="s">
        <v>998</v>
      </c>
      <c r="E255" s="2"/>
      <c r="F255" s="2" t="s">
        <v>988</v>
      </c>
      <c r="G255" s="2" t="s">
        <v>989</v>
      </c>
      <c r="H255" s="2" t="s">
        <v>999</v>
      </c>
      <c r="I255" s="2" t="s">
        <v>1000</v>
      </c>
    </row>
    <row r="256" spans="1:9" ht="94.35" customHeight="1" x14ac:dyDescent="0.15">
      <c r="A256" s="5">
        <f t="shared" si="3"/>
        <v>252</v>
      </c>
      <c r="B256" s="2" t="s">
        <v>1001</v>
      </c>
      <c r="C256" s="3" t="s">
        <v>957</v>
      </c>
      <c r="D256" s="2" t="s">
        <v>1002</v>
      </c>
      <c r="E256" s="2" t="s">
        <v>1001</v>
      </c>
      <c r="F256" s="2" t="s">
        <v>1003</v>
      </c>
      <c r="G256" s="2" t="s">
        <v>1004</v>
      </c>
      <c r="H256" s="2" t="s">
        <v>1005</v>
      </c>
      <c r="I256" s="2" t="s">
        <v>1006</v>
      </c>
    </row>
    <row r="257" spans="1:9" ht="128.85" customHeight="1" x14ac:dyDescent="0.15">
      <c r="A257" s="5">
        <f t="shared" si="3"/>
        <v>253</v>
      </c>
      <c r="B257" s="2" t="s">
        <v>1007</v>
      </c>
      <c r="C257" s="3" t="s">
        <v>957</v>
      </c>
      <c r="D257" s="2" t="s">
        <v>1008</v>
      </c>
      <c r="E257" s="2"/>
      <c r="F257" s="2" t="s">
        <v>1009</v>
      </c>
      <c r="G257" s="2" t="s">
        <v>1010</v>
      </c>
      <c r="H257" s="2" t="s">
        <v>1011</v>
      </c>
      <c r="I257" s="2" t="s">
        <v>1012</v>
      </c>
    </row>
    <row r="258" spans="1:9" ht="59.85" customHeight="1" x14ac:dyDescent="0.15">
      <c r="A258" s="5">
        <f t="shared" si="3"/>
        <v>254</v>
      </c>
      <c r="B258" s="2" t="s">
        <v>1013</v>
      </c>
      <c r="C258" s="3" t="s">
        <v>957</v>
      </c>
      <c r="D258" s="2" t="s">
        <v>1014</v>
      </c>
      <c r="E258" s="2" t="s">
        <v>1015</v>
      </c>
      <c r="F258" s="2" t="s">
        <v>1016</v>
      </c>
      <c r="G258" s="2" t="s">
        <v>1017</v>
      </c>
      <c r="H258" s="2" t="s">
        <v>1018</v>
      </c>
      <c r="I258" s="2" t="s">
        <v>1019</v>
      </c>
    </row>
    <row r="259" spans="1:9" ht="59.85" customHeight="1" x14ac:dyDescent="0.15">
      <c r="A259" s="5">
        <f t="shared" si="3"/>
        <v>255</v>
      </c>
      <c r="B259" s="2" t="s">
        <v>1013</v>
      </c>
      <c r="C259" s="3" t="s">
        <v>957</v>
      </c>
      <c r="D259" s="2" t="s">
        <v>1020</v>
      </c>
      <c r="E259" s="2" t="s">
        <v>1015</v>
      </c>
      <c r="F259" s="2" t="s">
        <v>1016</v>
      </c>
      <c r="G259" s="2" t="s">
        <v>1017</v>
      </c>
      <c r="H259" s="2" t="s">
        <v>1021</v>
      </c>
      <c r="I259" s="2" t="s">
        <v>1022</v>
      </c>
    </row>
    <row r="260" spans="1:9" ht="128.85" customHeight="1" x14ac:dyDescent="0.15">
      <c r="A260" s="5">
        <f t="shared" si="3"/>
        <v>256</v>
      </c>
      <c r="B260" s="2" t="s">
        <v>985</v>
      </c>
      <c r="C260" s="3" t="s">
        <v>986</v>
      </c>
      <c r="D260" s="2" t="s">
        <v>1023</v>
      </c>
      <c r="E260" s="2"/>
      <c r="F260" s="2" t="s">
        <v>988</v>
      </c>
      <c r="G260" s="2" t="s">
        <v>989</v>
      </c>
      <c r="H260" s="2" t="s">
        <v>1024</v>
      </c>
      <c r="I260" s="2" t="s">
        <v>1025</v>
      </c>
    </row>
    <row r="261" spans="1:9" ht="94.35" customHeight="1" x14ac:dyDescent="0.15">
      <c r="A261" s="5">
        <f t="shared" si="3"/>
        <v>257</v>
      </c>
      <c r="B261" s="2" t="s">
        <v>1001</v>
      </c>
      <c r="C261" s="3" t="s">
        <v>957</v>
      </c>
      <c r="D261" s="2" t="s">
        <v>1026</v>
      </c>
      <c r="E261" s="2" t="s">
        <v>1001</v>
      </c>
      <c r="F261" s="2" t="s">
        <v>1003</v>
      </c>
      <c r="G261" s="2" t="s">
        <v>1004</v>
      </c>
      <c r="H261" s="2" t="s">
        <v>1027</v>
      </c>
      <c r="I261" s="2" t="s">
        <v>1028</v>
      </c>
    </row>
    <row r="262" spans="1:9" ht="94.35" customHeight="1" x14ac:dyDescent="0.15">
      <c r="A262" s="5">
        <f t="shared" si="3"/>
        <v>258</v>
      </c>
      <c r="B262" s="2" t="s">
        <v>1001</v>
      </c>
      <c r="C262" s="3" t="s">
        <v>957</v>
      </c>
      <c r="D262" s="2" t="s">
        <v>1029</v>
      </c>
      <c r="E262" s="2" t="s">
        <v>1001</v>
      </c>
      <c r="F262" s="2" t="s">
        <v>1003</v>
      </c>
      <c r="G262" s="2" t="s">
        <v>1004</v>
      </c>
      <c r="H262" s="2" t="s">
        <v>1030</v>
      </c>
      <c r="I262" s="2" t="s">
        <v>1031</v>
      </c>
    </row>
    <row r="263" spans="1:9" ht="59.85" customHeight="1" x14ac:dyDescent="0.15">
      <c r="A263" s="5">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5">
        <f t="shared" si="4"/>
        <v>260</v>
      </c>
      <c r="B264" s="2" t="s">
        <v>1013</v>
      </c>
      <c r="C264" s="3" t="s">
        <v>957</v>
      </c>
      <c r="D264" s="2" t="s">
        <v>1035</v>
      </c>
      <c r="E264" s="2" t="s">
        <v>1015</v>
      </c>
      <c r="F264" s="2" t="s">
        <v>1016</v>
      </c>
      <c r="G264" s="2" t="s">
        <v>1017</v>
      </c>
      <c r="H264" s="2" t="s">
        <v>1036</v>
      </c>
      <c r="I264" s="2" t="s">
        <v>1037</v>
      </c>
    </row>
    <row r="265" spans="1:9" ht="163.35" customHeight="1" x14ac:dyDescent="0.15">
      <c r="A265" s="5">
        <f t="shared" si="4"/>
        <v>261</v>
      </c>
      <c r="B265" s="2" t="s">
        <v>970</v>
      </c>
      <c r="C265" s="3" t="s">
        <v>957</v>
      </c>
      <c r="D265" s="2" t="s">
        <v>1038</v>
      </c>
      <c r="E265" s="2" t="s">
        <v>970</v>
      </c>
      <c r="F265" s="2" t="s">
        <v>972</v>
      </c>
      <c r="G265" s="2" t="s">
        <v>1039</v>
      </c>
      <c r="H265" s="2" t="s">
        <v>1040</v>
      </c>
      <c r="I265" s="2" t="s">
        <v>1041</v>
      </c>
    </row>
    <row r="266" spans="1:9" ht="105.75" customHeight="1" x14ac:dyDescent="0.15">
      <c r="A266" s="5">
        <f t="shared" si="4"/>
        <v>262</v>
      </c>
      <c r="B266" s="2" t="s">
        <v>1042</v>
      </c>
      <c r="C266" s="3" t="s">
        <v>957</v>
      </c>
      <c r="D266" s="2" t="s">
        <v>1043</v>
      </c>
      <c r="E266" s="2" t="s">
        <v>1044</v>
      </c>
      <c r="F266" s="2" t="s">
        <v>1045</v>
      </c>
      <c r="G266" s="2" t="s">
        <v>1046</v>
      </c>
      <c r="H266" s="2" t="s">
        <v>1047</v>
      </c>
      <c r="I266" s="2" t="s">
        <v>1048</v>
      </c>
    </row>
    <row r="267" spans="1:9" ht="105.75" customHeight="1" x14ac:dyDescent="0.15">
      <c r="A267" s="5">
        <f t="shared" si="4"/>
        <v>263</v>
      </c>
      <c r="B267" s="2" t="s">
        <v>1042</v>
      </c>
      <c r="C267" s="3" t="s">
        <v>957</v>
      </c>
      <c r="D267" s="2" t="s">
        <v>1049</v>
      </c>
      <c r="E267" s="2" t="s">
        <v>1044</v>
      </c>
      <c r="F267" s="2" t="s">
        <v>1045</v>
      </c>
      <c r="G267" s="2" t="s">
        <v>1046</v>
      </c>
      <c r="H267" s="2" t="s">
        <v>1050</v>
      </c>
      <c r="I267" s="2" t="s">
        <v>1051</v>
      </c>
    </row>
    <row r="268" spans="1:9" ht="105.75" customHeight="1" x14ac:dyDescent="0.15">
      <c r="A268" s="5">
        <f t="shared" si="4"/>
        <v>264</v>
      </c>
      <c r="B268" s="2" t="s">
        <v>1042</v>
      </c>
      <c r="C268" s="3" t="s">
        <v>957</v>
      </c>
      <c r="D268" s="2" t="s">
        <v>1052</v>
      </c>
      <c r="E268" s="2" t="s">
        <v>1044</v>
      </c>
      <c r="F268" s="2" t="s">
        <v>1045</v>
      </c>
      <c r="G268" s="2" t="s">
        <v>1046</v>
      </c>
      <c r="H268" s="2" t="s">
        <v>1053</v>
      </c>
      <c r="I268" s="2" t="s">
        <v>1054</v>
      </c>
    </row>
    <row r="269" spans="1:9" ht="105.75" customHeight="1" x14ac:dyDescent="0.15">
      <c r="A269" s="5">
        <f t="shared" si="4"/>
        <v>265</v>
      </c>
      <c r="B269" s="2" t="s">
        <v>1042</v>
      </c>
      <c r="C269" s="3" t="s">
        <v>957</v>
      </c>
      <c r="D269" s="2" t="s">
        <v>1055</v>
      </c>
      <c r="E269" s="2" t="s">
        <v>1044</v>
      </c>
      <c r="F269" s="2" t="s">
        <v>1045</v>
      </c>
      <c r="G269" s="2" t="s">
        <v>1046</v>
      </c>
      <c r="H269" s="2" t="s">
        <v>1056</v>
      </c>
      <c r="I269" s="2" t="s">
        <v>1057</v>
      </c>
    </row>
    <row r="270" spans="1:9" ht="56.65" customHeight="1" x14ac:dyDescent="0.15">
      <c r="A270" s="5">
        <f t="shared" si="4"/>
        <v>266</v>
      </c>
      <c r="B270" s="2" t="s">
        <v>976</v>
      </c>
      <c r="C270" s="3" t="s">
        <v>1058</v>
      </c>
      <c r="D270" s="2" t="s">
        <v>1059</v>
      </c>
      <c r="E270" s="2" t="s">
        <v>976</v>
      </c>
      <c r="F270" s="2" t="s">
        <v>1060</v>
      </c>
      <c r="G270" s="2" t="s">
        <v>1061</v>
      </c>
      <c r="H270" s="2" t="s">
        <v>1062</v>
      </c>
      <c r="I270" s="2" t="s">
        <v>1063</v>
      </c>
    </row>
    <row r="271" spans="1:9" ht="105.75" customHeight="1" x14ac:dyDescent="0.15">
      <c r="A271" s="5">
        <f t="shared" si="4"/>
        <v>267</v>
      </c>
      <c r="B271" s="2" t="s">
        <v>1042</v>
      </c>
      <c r="C271" s="3" t="s">
        <v>1064</v>
      </c>
      <c r="D271" s="2" t="s">
        <v>1065</v>
      </c>
      <c r="E271" s="2" t="s">
        <v>1044</v>
      </c>
      <c r="F271" s="2" t="s">
        <v>1045</v>
      </c>
      <c r="G271" s="2" t="s">
        <v>1046</v>
      </c>
      <c r="H271" s="2" t="s">
        <v>1066</v>
      </c>
      <c r="I271" s="2" t="s">
        <v>1067</v>
      </c>
    </row>
    <row r="272" spans="1:9" ht="56.65" customHeight="1" x14ac:dyDescent="0.15">
      <c r="A272" s="5">
        <f t="shared" si="4"/>
        <v>268</v>
      </c>
      <c r="B272" s="2" t="s">
        <v>976</v>
      </c>
      <c r="C272" s="3" t="s">
        <v>1064</v>
      </c>
      <c r="D272" s="2" t="s">
        <v>1068</v>
      </c>
      <c r="E272" s="2" t="s">
        <v>976</v>
      </c>
      <c r="F272" s="2" t="s">
        <v>1060</v>
      </c>
      <c r="G272" s="2" t="s">
        <v>1069</v>
      </c>
      <c r="H272" s="2" t="s">
        <v>1070</v>
      </c>
      <c r="I272" s="2" t="s">
        <v>1071</v>
      </c>
    </row>
    <row r="273" spans="1:9" ht="105.75" customHeight="1" x14ac:dyDescent="0.15">
      <c r="A273" s="5">
        <f t="shared" si="4"/>
        <v>269</v>
      </c>
      <c r="B273" s="2" t="s">
        <v>1042</v>
      </c>
      <c r="C273" s="3" t="s">
        <v>1064</v>
      </c>
      <c r="D273" s="2" t="s">
        <v>1072</v>
      </c>
      <c r="E273" s="2" t="s">
        <v>1044</v>
      </c>
      <c r="F273" s="2" t="s">
        <v>1045</v>
      </c>
      <c r="G273" s="2" t="s">
        <v>1046</v>
      </c>
      <c r="H273" s="2" t="s">
        <v>1073</v>
      </c>
      <c r="I273" s="2" t="s">
        <v>1074</v>
      </c>
    </row>
    <row r="274" spans="1:9" ht="105.75" customHeight="1" x14ac:dyDescent="0.15">
      <c r="A274" s="5">
        <f t="shared" si="4"/>
        <v>270</v>
      </c>
      <c r="B274" s="2" t="s">
        <v>1042</v>
      </c>
      <c r="C274" s="3" t="s">
        <v>1064</v>
      </c>
      <c r="D274" s="2" t="s">
        <v>1075</v>
      </c>
      <c r="E274" s="2" t="s">
        <v>1044</v>
      </c>
      <c r="F274" s="2" t="s">
        <v>1045</v>
      </c>
      <c r="G274" s="2" t="s">
        <v>1046</v>
      </c>
      <c r="H274" s="2" t="s">
        <v>1076</v>
      </c>
      <c r="I274" s="2" t="s">
        <v>1077</v>
      </c>
    </row>
    <row r="275" spans="1:9" ht="94.35" customHeight="1" x14ac:dyDescent="0.15">
      <c r="A275" s="5">
        <f t="shared" si="4"/>
        <v>271</v>
      </c>
      <c r="B275" s="2" t="s">
        <v>1078</v>
      </c>
      <c r="C275" s="3" t="s">
        <v>1058</v>
      </c>
      <c r="D275" s="2" t="s">
        <v>1079</v>
      </c>
      <c r="E275" s="2" t="s">
        <v>1078</v>
      </c>
      <c r="F275" s="2" t="s">
        <v>1080</v>
      </c>
      <c r="G275" s="2" t="s">
        <v>1081</v>
      </c>
      <c r="H275" s="2" t="s">
        <v>1082</v>
      </c>
      <c r="I275" s="2" t="s">
        <v>1083</v>
      </c>
    </row>
    <row r="276" spans="1:9" ht="94.35" customHeight="1" x14ac:dyDescent="0.15">
      <c r="A276" s="5">
        <f t="shared" si="4"/>
        <v>272</v>
      </c>
      <c r="B276" s="2" t="s">
        <v>1078</v>
      </c>
      <c r="C276" s="3" t="s">
        <v>1058</v>
      </c>
      <c r="D276" s="2" t="s">
        <v>1084</v>
      </c>
      <c r="E276" s="2" t="s">
        <v>1078</v>
      </c>
      <c r="F276" s="2" t="s">
        <v>1080</v>
      </c>
      <c r="G276" s="2" t="s">
        <v>1081</v>
      </c>
      <c r="H276" s="2" t="s">
        <v>1085</v>
      </c>
      <c r="I276" s="2" t="s">
        <v>1086</v>
      </c>
    </row>
    <row r="277" spans="1:9" ht="94.35" customHeight="1" x14ac:dyDescent="0.15">
      <c r="A277" s="5">
        <f t="shared" si="4"/>
        <v>273</v>
      </c>
      <c r="B277" s="2" t="s">
        <v>1078</v>
      </c>
      <c r="C277" s="3" t="s">
        <v>1058</v>
      </c>
      <c r="D277" s="2" t="s">
        <v>1087</v>
      </c>
      <c r="E277" s="2" t="s">
        <v>1078</v>
      </c>
      <c r="F277" s="2" t="s">
        <v>1080</v>
      </c>
      <c r="G277" s="2" t="s">
        <v>1081</v>
      </c>
      <c r="H277" s="2" t="s">
        <v>1088</v>
      </c>
      <c r="I277" s="2" t="s">
        <v>1089</v>
      </c>
    </row>
    <row r="278" spans="1:9" ht="59.85" customHeight="1" x14ac:dyDescent="0.15">
      <c r="A278" s="5">
        <f t="shared" si="4"/>
        <v>274</v>
      </c>
      <c r="B278" s="2" t="s">
        <v>1090</v>
      </c>
      <c r="C278" s="3" t="s">
        <v>1058</v>
      </c>
      <c r="D278" s="2" t="s">
        <v>1091</v>
      </c>
      <c r="E278" s="2" t="s">
        <v>1092</v>
      </c>
      <c r="F278" s="2" t="s">
        <v>1093</v>
      </c>
      <c r="G278" s="2" t="s">
        <v>1094</v>
      </c>
      <c r="H278" s="2" t="s">
        <v>1095</v>
      </c>
      <c r="I278" s="2" t="s">
        <v>1096</v>
      </c>
    </row>
    <row r="279" spans="1:9" ht="174.75" customHeight="1" x14ac:dyDescent="0.15">
      <c r="A279" s="5">
        <f t="shared" si="4"/>
        <v>275</v>
      </c>
      <c r="B279" s="2" t="s">
        <v>1097</v>
      </c>
      <c r="C279" s="3" t="s">
        <v>1064</v>
      </c>
      <c r="D279" s="2" t="s">
        <v>1098</v>
      </c>
      <c r="E279" s="2" t="s">
        <v>1097</v>
      </c>
      <c r="F279" s="2" t="s">
        <v>1099</v>
      </c>
      <c r="G279" s="2" t="s">
        <v>1100</v>
      </c>
      <c r="H279" s="2" t="s">
        <v>1101</v>
      </c>
      <c r="I279" s="2" t="s">
        <v>1102</v>
      </c>
    </row>
    <row r="280" spans="1:9" ht="174.75" customHeight="1" x14ac:dyDescent="0.15">
      <c r="A280" s="5">
        <f t="shared" si="4"/>
        <v>276</v>
      </c>
      <c r="B280" s="2" t="s">
        <v>1097</v>
      </c>
      <c r="C280" s="3" t="s">
        <v>1064</v>
      </c>
      <c r="D280" s="2" t="s">
        <v>1103</v>
      </c>
      <c r="E280" s="2" t="s">
        <v>1097</v>
      </c>
      <c r="F280" s="2" t="s">
        <v>1099</v>
      </c>
      <c r="G280" s="2" t="s">
        <v>1100</v>
      </c>
      <c r="H280" s="2" t="s">
        <v>1104</v>
      </c>
      <c r="I280" s="2" t="s">
        <v>1105</v>
      </c>
    </row>
    <row r="281" spans="1:9" ht="174.75" customHeight="1" x14ac:dyDescent="0.15">
      <c r="A281" s="5">
        <f t="shared" si="4"/>
        <v>277</v>
      </c>
      <c r="B281" s="2" t="s">
        <v>1097</v>
      </c>
      <c r="C281" s="3" t="s">
        <v>1064</v>
      </c>
      <c r="D281" s="2" t="s">
        <v>1106</v>
      </c>
      <c r="E281" s="2" t="s">
        <v>1097</v>
      </c>
      <c r="F281" s="2" t="s">
        <v>1099</v>
      </c>
      <c r="G281" s="2" t="s">
        <v>1100</v>
      </c>
      <c r="H281" s="2" t="s">
        <v>1107</v>
      </c>
      <c r="I281" s="2" t="s">
        <v>1108</v>
      </c>
    </row>
    <row r="282" spans="1:9" ht="186.2" customHeight="1" x14ac:dyDescent="0.15">
      <c r="A282" s="5">
        <f t="shared" si="4"/>
        <v>278</v>
      </c>
      <c r="B282" s="2" t="s">
        <v>1097</v>
      </c>
      <c r="C282" s="3" t="s">
        <v>1064</v>
      </c>
      <c r="D282" s="2" t="s">
        <v>1109</v>
      </c>
      <c r="E282" s="2" t="s">
        <v>1097</v>
      </c>
      <c r="F282" s="2" t="s">
        <v>1099</v>
      </c>
      <c r="G282" s="2" t="s">
        <v>1100</v>
      </c>
      <c r="H282" s="2" t="s">
        <v>1110</v>
      </c>
      <c r="I282" s="2" t="s">
        <v>1111</v>
      </c>
    </row>
    <row r="283" spans="1:9" ht="186.2" customHeight="1" x14ac:dyDescent="0.15">
      <c r="A283" s="5">
        <f t="shared" si="4"/>
        <v>279</v>
      </c>
      <c r="B283" s="2" t="s">
        <v>1097</v>
      </c>
      <c r="C283" s="3" t="s">
        <v>1064</v>
      </c>
      <c r="D283" s="2" t="s">
        <v>1112</v>
      </c>
      <c r="E283" s="2" t="s">
        <v>1097</v>
      </c>
      <c r="F283" s="2" t="s">
        <v>1099</v>
      </c>
      <c r="G283" s="2" t="s">
        <v>1100</v>
      </c>
      <c r="H283" s="2" t="s">
        <v>1113</v>
      </c>
      <c r="I283" s="2" t="s">
        <v>1114</v>
      </c>
    </row>
    <row r="284" spans="1:9" ht="174.75" customHeight="1" x14ac:dyDescent="0.15">
      <c r="A284" s="5">
        <f t="shared" si="4"/>
        <v>280</v>
      </c>
      <c r="B284" s="2" t="s">
        <v>1097</v>
      </c>
      <c r="C284" s="3" t="s">
        <v>1064</v>
      </c>
      <c r="D284" s="2" t="s">
        <v>1115</v>
      </c>
      <c r="E284" s="2" t="s">
        <v>1097</v>
      </c>
      <c r="F284" s="2" t="s">
        <v>1099</v>
      </c>
      <c r="G284" s="2" t="s">
        <v>1100</v>
      </c>
      <c r="H284" s="2" t="s">
        <v>1116</v>
      </c>
      <c r="I284" s="2" t="s">
        <v>1117</v>
      </c>
    </row>
    <row r="285" spans="1:9" ht="174.75" customHeight="1" x14ac:dyDescent="0.15">
      <c r="A285" s="5">
        <f t="shared" si="4"/>
        <v>281</v>
      </c>
      <c r="B285" s="2" t="s">
        <v>1097</v>
      </c>
      <c r="C285" s="3" t="s">
        <v>1064</v>
      </c>
      <c r="D285" s="2" t="s">
        <v>1118</v>
      </c>
      <c r="E285" s="2" t="s">
        <v>1097</v>
      </c>
      <c r="F285" s="2" t="s">
        <v>1099</v>
      </c>
      <c r="G285" s="2" t="s">
        <v>1100</v>
      </c>
      <c r="H285" s="2" t="s">
        <v>1119</v>
      </c>
      <c r="I285" s="2" t="s">
        <v>1120</v>
      </c>
    </row>
    <row r="286" spans="1:9" ht="174.75" customHeight="1" x14ac:dyDescent="0.15">
      <c r="A286" s="5">
        <f t="shared" si="4"/>
        <v>282</v>
      </c>
      <c r="B286" s="2" t="s">
        <v>1097</v>
      </c>
      <c r="C286" s="3" t="s">
        <v>1064</v>
      </c>
      <c r="D286" s="2" t="s">
        <v>1121</v>
      </c>
      <c r="E286" s="2" t="s">
        <v>1097</v>
      </c>
      <c r="F286" s="2" t="s">
        <v>1099</v>
      </c>
      <c r="G286" s="2" t="s">
        <v>1100</v>
      </c>
      <c r="H286" s="2" t="s">
        <v>1122</v>
      </c>
      <c r="I286" s="2" t="s">
        <v>1123</v>
      </c>
    </row>
    <row r="287" spans="1:9" ht="174.75" customHeight="1" x14ac:dyDescent="0.15">
      <c r="A287" s="5">
        <f t="shared" si="4"/>
        <v>283</v>
      </c>
      <c r="B287" s="2" t="s">
        <v>1097</v>
      </c>
      <c r="C287" s="3" t="s">
        <v>1064</v>
      </c>
      <c r="D287" s="2" t="s">
        <v>1124</v>
      </c>
      <c r="E287" s="2" t="s">
        <v>1097</v>
      </c>
      <c r="F287" s="2" t="s">
        <v>1099</v>
      </c>
      <c r="G287" s="2" t="s">
        <v>1100</v>
      </c>
      <c r="H287" s="2" t="s">
        <v>1125</v>
      </c>
      <c r="I287" s="2" t="s">
        <v>1126</v>
      </c>
    </row>
    <row r="288" spans="1:9" ht="174.75" customHeight="1" x14ac:dyDescent="0.15">
      <c r="A288" s="5">
        <f t="shared" si="4"/>
        <v>284</v>
      </c>
      <c r="B288" s="2" t="s">
        <v>1097</v>
      </c>
      <c r="C288" s="3" t="s">
        <v>1064</v>
      </c>
      <c r="D288" s="2" t="s">
        <v>1127</v>
      </c>
      <c r="E288" s="2" t="s">
        <v>1097</v>
      </c>
      <c r="F288" s="2" t="s">
        <v>1099</v>
      </c>
      <c r="G288" s="2" t="s">
        <v>1100</v>
      </c>
      <c r="H288" s="2" t="s">
        <v>1128</v>
      </c>
      <c r="I288" s="2" t="s">
        <v>1129</v>
      </c>
    </row>
    <row r="289" spans="1:9" ht="105.75" customHeight="1" x14ac:dyDescent="0.15">
      <c r="A289" s="5">
        <f t="shared" si="4"/>
        <v>285</v>
      </c>
      <c r="B289" s="2" t="s">
        <v>1130</v>
      </c>
      <c r="C289" s="3" t="s">
        <v>1131</v>
      </c>
      <c r="D289" s="2" t="s">
        <v>1132</v>
      </c>
      <c r="E289" s="2" t="s">
        <v>1133</v>
      </c>
      <c r="F289" s="2" t="s">
        <v>1134</v>
      </c>
      <c r="G289" s="2" t="s">
        <v>1135</v>
      </c>
      <c r="H289" s="2" t="s">
        <v>1136</v>
      </c>
      <c r="I289" s="2" t="s">
        <v>1137</v>
      </c>
    </row>
    <row r="290" spans="1:9" ht="140.25" customHeight="1" x14ac:dyDescent="0.15">
      <c r="A290" s="5">
        <f t="shared" si="4"/>
        <v>286</v>
      </c>
      <c r="B290" s="2" t="s">
        <v>1097</v>
      </c>
      <c r="C290" s="3" t="s">
        <v>1064</v>
      </c>
      <c r="D290" s="2" t="s">
        <v>1138</v>
      </c>
      <c r="E290" s="2" t="s">
        <v>1097</v>
      </c>
      <c r="F290" s="2" t="s">
        <v>1099</v>
      </c>
      <c r="G290" s="2" t="s">
        <v>1100</v>
      </c>
      <c r="H290" s="2" t="s">
        <v>1139</v>
      </c>
      <c r="I290" s="2" t="s">
        <v>1140</v>
      </c>
    </row>
    <row r="291" spans="1:9" ht="140.25" customHeight="1" x14ac:dyDescent="0.15">
      <c r="A291" s="5">
        <f t="shared" si="4"/>
        <v>287</v>
      </c>
      <c r="B291" s="2" t="s">
        <v>1097</v>
      </c>
      <c r="C291" s="3" t="s">
        <v>1064</v>
      </c>
      <c r="D291" s="2" t="s">
        <v>1141</v>
      </c>
      <c r="E291" s="2" t="s">
        <v>1097</v>
      </c>
      <c r="F291" s="2" t="s">
        <v>1099</v>
      </c>
      <c r="G291" s="2" t="s">
        <v>1100</v>
      </c>
      <c r="H291" s="2" t="s">
        <v>1142</v>
      </c>
      <c r="I291" s="2" t="s">
        <v>1143</v>
      </c>
    </row>
    <row r="292" spans="1:9" ht="174.75" customHeight="1" x14ac:dyDescent="0.15">
      <c r="A292" s="5">
        <f t="shared" si="4"/>
        <v>288</v>
      </c>
      <c r="B292" s="2" t="s">
        <v>1097</v>
      </c>
      <c r="C292" s="3" t="s">
        <v>1064</v>
      </c>
      <c r="D292" s="2" t="s">
        <v>1144</v>
      </c>
      <c r="E292" s="2" t="s">
        <v>1097</v>
      </c>
      <c r="F292" s="2" t="s">
        <v>1099</v>
      </c>
      <c r="G292" s="2" t="s">
        <v>1100</v>
      </c>
      <c r="H292" s="2" t="s">
        <v>1145</v>
      </c>
      <c r="I292" s="2" t="s">
        <v>1146</v>
      </c>
    </row>
    <row r="293" spans="1:9" ht="71.25" customHeight="1" x14ac:dyDescent="0.15">
      <c r="A293" s="5">
        <f t="shared" si="4"/>
        <v>289</v>
      </c>
      <c r="B293" s="2" t="s">
        <v>1147</v>
      </c>
      <c r="C293" s="3" t="s">
        <v>1064</v>
      </c>
      <c r="D293" s="2" t="s">
        <v>1148</v>
      </c>
      <c r="E293" s="2" t="s">
        <v>1149</v>
      </c>
      <c r="F293" s="2" t="s">
        <v>1150</v>
      </c>
      <c r="G293" s="2" t="s">
        <v>1151</v>
      </c>
      <c r="H293" s="2" t="s">
        <v>1152</v>
      </c>
      <c r="I293" s="2" t="s">
        <v>1153</v>
      </c>
    </row>
    <row r="294" spans="1:9" ht="174.75" customHeight="1" x14ac:dyDescent="0.15">
      <c r="A294" s="5">
        <f t="shared" si="4"/>
        <v>290</v>
      </c>
      <c r="B294" s="2" t="s">
        <v>1097</v>
      </c>
      <c r="C294" s="3" t="s">
        <v>1064</v>
      </c>
      <c r="D294" s="2" t="s">
        <v>1154</v>
      </c>
      <c r="E294" s="2" t="s">
        <v>1097</v>
      </c>
      <c r="F294" s="2" t="s">
        <v>1099</v>
      </c>
      <c r="G294" s="2" t="s">
        <v>1100</v>
      </c>
      <c r="H294" s="2" t="s">
        <v>1155</v>
      </c>
      <c r="I294" s="2" t="s">
        <v>1156</v>
      </c>
    </row>
    <row r="295" spans="1:9" ht="174.75" customHeight="1" x14ac:dyDescent="0.15">
      <c r="A295" s="5">
        <f t="shared" si="4"/>
        <v>291</v>
      </c>
      <c r="B295" s="2" t="s">
        <v>1097</v>
      </c>
      <c r="C295" s="3" t="s">
        <v>1064</v>
      </c>
      <c r="D295" s="2" t="s">
        <v>1157</v>
      </c>
      <c r="E295" s="2" t="s">
        <v>1097</v>
      </c>
      <c r="F295" s="2" t="s">
        <v>1099</v>
      </c>
      <c r="G295" s="2" t="s">
        <v>1100</v>
      </c>
      <c r="H295" s="2" t="s">
        <v>1158</v>
      </c>
      <c r="I295" s="2" t="s">
        <v>1159</v>
      </c>
    </row>
    <row r="296" spans="1:9" ht="140.25" customHeight="1" x14ac:dyDescent="0.15">
      <c r="A296" s="5">
        <f t="shared" si="4"/>
        <v>292</v>
      </c>
      <c r="B296" s="2" t="s">
        <v>1097</v>
      </c>
      <c r="C296" s="3" t="s">
        <v>1064</v>
      </c>
      <c r="D296" s="2" t="s">
        <v>1160</v>
      </c>
      <c r="E296" s="2" t="s">
        <v>1097</v>
      </c>
      <c r="F296" s="2" t="s">
        <v>1099</v>
      </c>
      <c r="G296" s="2" t="s">
        <v>1100</v>
      </c>
      <c r="H296" s="2" t="s">
        <v>1161</v>
      </c>
      <c r="I296" s="2" t="s">
        <v>1162</v>
      </c>
    </row>
    <row r="297" spans="1:9" ht="140.25" customHeight="1" x14ac:dyDescent="0.15">
      <c r="A297" s="5">
        <f t="shared" si="4"/>
        <v>293</v>
      </c>
      <c r="B297" s="2" t="s">
        <v>1097</v>
      </c>
      <c r="C297" s="3" t="s">
        <v>1064</v>
      </c>
      <c r="D297" s="2" t="s">
        <v>1163</v>
      </c>
      <c r="E297" s="2" t="s">
        <v>1097</v>
      </c>
      <c r="F297" s="2" t="s">
        <v>1099</v>
      </c>
      <c r="G297" s="2" t="s">
        <v>1100</v>
      </c>
      <c r="H297" s="2" t="s">
        <v>1164</v>
      </c>
      <c r="I297" s="2" t="s">
        <v>1165</v>
      </c>
    </row>
    <row r="298" spans="1:9" ht="186.2" customHeight="1" x14ac:dyDescent="0.15">
      <c r="A298" s="5">
        <f t="shared" si="4"/>
        <v>294</v>
      </c>
      <c r="B298" s="2" t="s">
        <v>1097</v>
      </c>
      <c r="C298" s="3" t="s">
        <v>1166</v>
      </c>
      <c r="D298" s="2" t="s">
        <v>1167</v>
      </c>
      <c r="E298" s="2" t="s">
        <v>1097</v>
      </c>
      <c r="F298" s="2" t="s">
        <v>1099</v>
      </c>
      <c r="G298" s="2" t="s">
        <v>1100</v>
      </c>
      <c r="H298" s="2" t="s">
        <v>1168</v>
      </c>
      <c r="I298" s="2" t="s">
        <v>1169</v>
      </c>
    </row>
    <row r="299" spans="1:9" ht="186.2" customHeight="1" x14ac:dyDescent="0.15">
      <c r="A299" s="5">
        <f t="shared" si="4"/>
        <v>295</v>
      </c>
      <c r="B299" s="2" t="s">
        <v>1097</v>
      </c>
      <c r="C299" s="3" t="s">
        <v>1166</v>
      </c>
      <c r="D299" s="2" t="s">
        <v>1170</v>
      </c>
      <c r="E299" s="2" t="s">
        <v>1097</v>
      </c>
      <c r="F299" s="2" t="s">
        <v>1099</v>
      </c>
      <c r="G299" s="2" t="s">
        <v>1100</v>
      </c>
      <c r="H299" s="2" t="s">
        <v>1171</v>
      </c>
      <c r="I299" s="2" t="s">
        <v>1172</v>
      </c>
    </row>
    <row r="300" spans="1:9" ht="186.2" customHeight="1" x14ac:dyDescent="0.15">
      <c r="A300" s="5">
        <f t="shared" si="4"/>
        <v>296</v>
      </c>
      <c r="B300" s="2" t="s">
        <v>1097</v>
      </c>
      <c r="C300" s="3" t="s">
        <v>1166</v>
      </c>
      <c r="D300" s="2" t="s">
        <v>1173</v>
      </c>
      <c r="E300" s="2" t="s">
        <v>1097</v>
      </c>
      <c r="F300" s="2" t="s">
        <v>1099</v>
      </c>
      <c r="G300" s="2" t="s">
        <v>1100</v>
      </c>
      <c r="H300" s="2" t="s">
        <v>1174</v>
      </c>
      <c r="I300" s="2" t="s">
        <v>1175</v>
      </c>
    </row>
    <row r="301" spans="1:9" ht="186.2" customHeight="1" x14ac:dyDescent="0.15">
      <c r="A301" s="5">
        <f t="shared" si="4"/>
        <v>297</v>
      </c>
      <c r="B301" s="2" t="s">
        <v>1097</v>
      </c>
      <c r="C301" s="3" t="s">
        <v>1166</v>
      </c>
      <c r="D301" s="2" t="s">
        <v>1176</v>
      </c>
      <c r="E301" s="2" t="s">
        <v>1097</v>
      </c>
      <c r="F301" s="2" t="s">
        <v>1099</v>
      </c>
      <c r="G301" s="2" t="s">
        <v>1100</v>
      </c>
      <c r="H301" s="2" t="s">
        <v>1177</v>
      </c>
      <c r="I301" s="2" t="s">
        <v>1178</v>
      </c>
    </row>
    <row r="302" spans="1:9" ht="186.2" customHeight="1" x14ac:dyDescent="0.15">
      <c r="A302" s="5">
        <f t="shared" si="4"/>
        <v>298</v>
      </c>
      <c r="B302" s="2" t="s">
        <v>1097</v>
      </c>
      <c r="C302" s="3" t="s">
        <v>1166</v>
      </c>
      <c r="D302" s="2" t="s">
        <v>1179</v>
      </c>
      <c r="E302" s="2" t="s">
        <v>1097</v>
      </c>
      <c r="F302" s="2" t="s">
        <v>1099</v>
      </c>
      <c r="G302" s="2" t="s">
        <v>1100</v>
      </c>
      <c r="H302" s="2" t="s">
        <v>1180</v>
      </c>
      <c r="I302" s="2" t="s">
        <v>1181</v>
      </c>
    </row>
    <row r="303" spans="1:9" ht="82.7" customHeight="1" x14ac:dyDescent="0.15">
      <c r="A303" s="5">
        <f t="shared" si="4"/>
        <v>299</v>
      </c>
      <c r="B303" s="2" t="s">
        <v>1097</v>
      </c>
      <c r="C303" s="3" t="s">
        <v>1166</v>
      </c>
      <c r="D303" s="2" t="s">
        <v>1182</v>
      </c>
      <c r="E303" s="2" t="s">
        <v>1097</v>
      </c>
      <c r="F303" s="2" t="s">
        <v>1099</v>
      </c>
      <c r="G303" s="2" t="s">
        <v>1183</v>
      </c>
      <c r="H303" s="2" t="s">
        <v>1184</v>
      </c>
      <c r="I303" s="2" t="s">
        <v>1185</v>
      </c>
    </row>
    <row r="304" spans="1:9" ht="82.7" customHeight="1" x14ac:dyDescent="0.15">
      <c r="A304" s="5">
        <f t="shared" si="4"/>
        <v>300</v>
      </c>
      <c r="B304" s="2" t="s">
        <v>1097</v>
      </c>
      <c r="C304" s="3" t="s">
        <v>1166</v>
      </c>
      <c r="D304" s="2" t="s">
        <v>1186</v>
      </c>
      <c r="E304" s="2" t="s">
        <v>1097</v>
      </c>
      <c r="F304" s="2" t="s">
        <v>1099</v>
      </c>
      <c r="G304" s="2" t="s">
        <v>1183</v>
      </c>
      <c r="H304" s="2" t="s">
        <v>1187</v>
      </c>
      <c r="I304" s="2" t="s">
        <v>1188</v>
      </c>
    </row>
    <row r="305" spans="1:9" ht="82.7" customHeight="1" x14ac:dyDescent="0.15">
      <c r="A305" s="5">
        <f t="shared" si="4"/>
        <v>301</v>
      </c>
      <c r="B305" s="2" t="s">
        <v>1097</v>
      </c>
      <c r="C305" s="3" t="s">
        <v>1166</v>
      </c>
      <c r="D305" s="2" t="s">
        <v>1189</v>
      </c>
      <c r="E305" s="2" t="s">
        <v>1097</v>
      </c>
      <c r="F305" s="2" t="s">
        <v>1099</v>
      </c>
      <c r="G305" s="2" t="s">
        <v>1183</v>
      </c>
      <c r="H305" s="2" t="s">
        <v>1190</v>
      </c>
      <c r="I305" s="2" t="s">
        <v>1191</v>
      </c>
    </row>
    <row r="306" spans="1:9" ht="82.7" customHeight="1" x14ac:dyDescent="0.15">
      <c r="A306" s="5">
        <f t="shared" si="4"/>
        <v>302</v>
      </c>
      <c r="B306" s="2" t="s">
        <v>1097</v>
      </c>
      <c r="C306" s="3" t="s">
        <v>1166</v>
      </c>
      <c r="D306" s="2" t="s">
        <v>1192</v>
      </c>
      <c r="E306" s="2" t="s">
        <v>1097</v>
      </c>
      <c r="F306" s="2" t="s">
        <v>1099</v>
      </c>
      <c r="G306" s="2" t="s">
        <v>1183</v>
      </c>
      <c r="H306" s="2" t="s">
        <v>1193</v>
      </c>
      <c r="I306" s="2" t="s">
        <v>1194</v>
      </c>
    </row>
    <row r="307" spans="1:9" ht="82.7" customHeight="1" x14ac:dyDescent="0.15">
      <c r="A307" s="5">
        <f t="shared" si="4"/>
        <v>303</v>
      </c>
      <c r="B307" s="2" t="s">
        <v>1097</v>
      </c>
      <c r="C307" s="3" t="s">
        <v>1166</v>
      </c>
      <c r="D307" s="2" t="s">
        <v>1195</v>
      </c>
      <c r="E307" s="2" t="s">
        <v>1097</v>
      </c>
      <c r="F307" s="2" t="s">
        <v>1099</v>
      </c>
      <c r="G307" s="2" t="s">
        <v>1183</v>
      </c>
      <c r="H307" s="2" t="s">
        <v>1196</v>
      </c>
      <c r="I307" s="2" t="s">
        <v>1197</v>
      </c>
    </row>
    <row r="308" spans="1:9" ht="82.7" customHeight="1" x14ac:dyDescent="0.15">
      <c r="A308" s="5">
        <f t="shared" si="4"/>
        <v>304</v>
      </c>
      <c r="B308" s="2" t="s">
        <v>1198</v>
      </c>
      <c r="C308" s="3" t="s">
        <v>1166</v>
      </c>
      <c r="D308" s="2" t="s">
        <v>1199</v>
      </c>
      <c r="E308" s="2" t="s">
        <v>1198</v>
      </c>
      <c r="F308" s="2" t="s">
        <v>1200</v>
      </c>
      <c r="G308" s="2" t="s">
        <v>1183</v>
      </c>
      <c r="H308" s="2" t="s">
        <v>1201</v>
      </c>
      <c r="I308" s="2" t="s">
        <v>1202</v>
      </c>
    </row>
    <row r="309" spans="1:9" ht="82.7" customHeight="1" x14ac:dyDescent="0.15">
      <c r="A309" s="5">
        <f t="shared" si="4"/>
        <v>305</v>
      </c>
      <c r="B309" s="2" t="s">
        <v>1198</v>
      </c>
      <c r="C309" s="3" t="s">
        <v>1166</v>
      </c>
      <c r="D309" s="2" t="s">
        <v>1203</v>
      </c>
      <c r="E309" s="2" t="s">
        <v>1198</v>
      </c>
      <c r="F309" s="2" t="s">
        <v>1200</v>
      </c>
      <c r="G309" s="2" t="s">
        <v>1183</v>
      </c>
      <c r="H309" s="2" t="s">
        <v>1204</v>
      </c>
      <c r="I309" s="2" t="s">
        <v>1205</v>
      </c>
    </row>
    <row r="310" spans="1:9" ht="163.35" customHeight="1" x14ac:dyDescent="0.15">
      <c r="A310" s="5">
        <f t="shared" si="4"/>
        <v>306</v>
      </c>
      <c r="B310" s="2" t="s">
        <v>1206</v>
      </c>
      <c r="C310" s="3" t="s">
        <v>1166</v>
      </c>
      <c r="D310" s="2" t="s">
        <v>1207</v>
      </c>
      <c r="E310" s="2"/>
      <c r="F310" s="2" t="s">
        <v>1208</v>
      </c>
      <c r="G310" s="2" t="s">
        <v>1209</v>
      </c>
      <c r="H310" s="2" t="s">
        <v>1210</v>
      </c>
      <c r="I310" s="2" t="s">
        <v>1211</v>
      </c>
    </row>
    <row r="311" spans="1:9" ht="151.69999999999999" customHeight="1" x14ac:dyDescent="0.15">
      <c r="A311" s="5">
        <f t="shared" si="4"/>
        <v>307</v>
      </c>
      <c r="B311" s="2" t="s">
        <v>1206</v>
      </c>
      <c r="C311" s="3" t="s">
        <v>1166</v>
      </c>
      <c r="D311" s="2" t="s">
        <v>1212</v>
      </c>
      <c r="E311" s="2" t="s">
        <v>1213</v>
      </c>
      <c r="F311" s="2" t="s">
        <v>1208</v>
      </c>
      <c r="G311" s="2" t="s">
        <v>1209</v>
      </c>
      <c r="H311" s="2" t="s">
        <v>1214</v>
      </c>
      <c r="I311" s="2" t="s">
        <v>1215</v>
      </c>
    </row>
    <row r="312" spans="1:9" ht="163.35" customHeight="1" x14ac:dyDescent="0.15">
      <c r="A312" s="5">
        <f t="shared" si="4"/>
        <v>308</v>
      </c>
      <c r="B312" s="2" t="s">
        <v>1206</v>
      </c>
      <c r="C312" s="3" t="s">
        <v>1166</v>
      </c>
      <c r="D312" s="2" t="s">
        <v>1216</v>
      </c>
      <c r="E312" s="2" t="s">
        <v>1213</v>
      </c>
      <c r="F312" s="2" t="s">
        <v>1208</v>
      </c>
      <c r="G312" s="2" t="s">
        <v>1209</v>
      </c>
      <c r="H312" s="2" t="s">
        <v>1217</v>
      </c>
      <c r="I312" s="2" t="s">
        <v>1218</v>
      </c>
    </row>
    <row r="313" spans="1:9" ht="128.85" customHeight="1" x14ac:dyDescent="0.15">
      <c r="A313" s="5">
        <f t="shared" si="4"/>
        <v>309</v>
      </c>
      <c r="B313" s="2" t="s">
        <v>1206</v>
      </c>
      <c r="C313" s="3" t="s">
        <v>1166</v>
      </c>
      <c r="D313" s="2" t="s">
        <v>1219</v>
      </c>
      <c r="E313" s="2" t="s">
        <v>1213</v>
      </c>
      <c r="F313" s="2" t="s">
        <v>1208</v>
      </c>
      <c r="G313" s="2" t="s">
        <v>1209</v>
      </c>
      <c r="H313" s="2" t="s">
        <v>1220</v>
      </c>
      <c r="I313" s="2" t="s">
        <v>1221</v>
      </c>
    </row>
    <row r="314" spans="1:9" ht="128.85" customHeight="1" x14ac:dyDescent="0.15">
      <c r="A314" s="5">
        <f t="shared" si="4"/>
        <v>310</v>
      </c>
      <c r="B314" s="2" t="s">
        <v>1206</v>
      </c>
      <c r="C314" s="3" t="s">
        <v>1166</v>
      </c>
      <c r="D314" s="2" t="s">
        <v>1222</v>
      </c>
      <c r="E314" s="2" t="s">
        <v>1213</v>
      </c>
      <c r="F314" s="2" t="s">
        <v>1208</v>
      </c>
      <c r="G314" s="2" t="s">
        <v>1209</v>
      </c>
      <c r="H314" s="2" t="s">
        <v>1223</v>
      </c>
      <c r="I314" s="2" t="s">
        <v>1224</v>
      </c>
    </row>
    <row r="315" spans="1:9" ht="94.35" customHeight="1" x14ac:dyDescent="0.15">
      <c r="A315" s="5">
        <f t="shared" si="4"/>
        <v>311</v>
      </c>
      <c r="B315" s="2" t="s">
        <v>1225</v>
      </c>
      <c r="C315" s="3" t="s">
        <v>1131</v>
      </c>
      <c r="D315" s="2" t="s">
        <v>1226</v>
      </c>
      <c r="E315" s="2" t="s">
        <v>1225</v>
      </c>
      <c r="F315" s="2" t="s">
        <v>1227</v>
      </c>
      <c r="G315" s="2" t="s">
        <v>1228</v>
      </c>
      <c r="H315" s="2" t="s">
        <v>1229</v>
      </c>
      <c r="I315" s="2" t="s">
        <v>1230</v>
      </c>
    </row>
    <row r="316" spans="1:9" ht="128.85" customHeight="1" x14ac:dyDescent="0.15">
      <c r="A316" s="5">
        <f t="shared" si="4"/>
        <v>312</v>
      </c>
      <c r="B316" s="2" t="s">
        <v>1206</v>
      </c>
      <c r="C316" s="3" t="s">
        <v>1166</v>
      </c>
      <c r="D316" s="2" t="s">
        <v>1231</v>
      </c>
      <c r="E316" s="2"/>
      <c r="F316" s="2" t="s">
        <v>1208</v>
      </c>
      <c r="G316" s="2" t="s">
        <v>1209</v>
      </c>
      <c r="H316" s="2" t="s">
        <v>1232</v>
      </c>
      <c r="I316" s="2" t="s">
        <v>1233</v>
      </c>
    </row>
    <row r="317" spans="1:9" ht="94.35" customHeight="1" x14ac:dyDescent="0.15">
      <c r="A317" s="5">
        <f t="shared" si="4"/>
        <v>313</v>
      </c>
      <c r="B317" s="2" t="s">
        <v>1225</v>
      </c>
      <c r="C317" s="3" t="s">
        <v>1234</v>
      </c>
      <c r="D317" s="2" t="s">
        <v>1235</v>
      </c>
      <c r="E317" s="2" t="s">
        <v>1225</v>
      </c>
      <c r="F317" s="2" t="s">
        <v>1236</v>
      </c>
      <c r="G317" s="2" t="s">
        <v>1237</v>
      </c>
      <c r="H317" s="2" t="s">
        <v>1238</v>
      </c>
      <c r="I317" s="2" t="s">
        <v>1239</v>
      </c>
    </row>
    <row r="318" spans="1:9" ht="128.85" customHeight="1" x14ac:dyDescent="0.15">
      <c r="A318" s="5">
        <f t="shared" si="4"/>
        <v>314</v>
      </c>
      <c r="B318" s="2" t="s">
        <v>1206</v>
      </c>
      <c r="C318" s="3" t="s">
        <v>1166</v>
      </c>
      <c r="D318" s="2" t="s">
        <v>1240</v>
      </c>
      <c r="E318" s="2" t="s">
        <v>1213</v>
      </c>
      <c r="F318" s="2" t="s">
        <v>1208</v>
      </c>
      <c r="G318" s="2" t="s">
        <v>1209</v>
      </c>
      <c r="H318" s="2" t="s">
        <v>1241</v>
      </c>
      <c r="I318" s="2" t="s">
        <v>1242</v>
      </c>
    </row>
    <row r="319" spans="1:9" ht="128.85" customHeight="1" x14ac:dyDescent="0.15">
      <c r="A319" s="5">
        <f t="shared" si="4"/>
        <v>315</v>
      </c>
      <c r="B319" s="2" t="s">
        <v>1206</v>
      </c>
      <c r="C319" s="3" t="s">
        <v>1166</v>
      </c>
      <c r="D319" s="2" t="s">
        <v>1243</v>
      </c>
      <c r="E319" s="2" t="s">
        <v>1213</v>
      </c>
      <c r="F319" s="2" t="s">
        <v>1208</v>
      </c>
      <c r="G319" s="2" t="s">
        <v>1209</v>
      </c>
      <c r="H319" s="2" t="s">
        <v>1244</v>
      </c>
      <c r="I319" s="2" t="s">
        <v>1245</v>
      </c>
    </row>
    <row r="320" spans="1:9" ht="140.25" customHeight="1" x14ac:dyDescent="0.15">
      <c r="A320" s="5">
        <f t="shared" si="4"/>
        <v>316</v>
      </c>
      <c r="B320" s="2" t="s">
        <v>1206</v>
      </c>
      <c r="C320" s="3" t="s">
        <v>1166</v>
      </c>
      <c r="D320" s="2" t="s">
        <v>1246</v>
      </c>
      <c r="E320" s="2" t="s">
        <v>1213</v>
      </c>
      <c r="F320" s="2" t="s">
        <v>1208</v>
      </c>
      <c r="G320" s="2" t="s">
        <v>1209</v>
      </c>
      <c r="H320" s="2" t="s">
        <v>1247</v>
      </c>
      <c r="I320" s="2" t="s">
        <v>1248</v>
      </c>
    </row>
    <row r="321" spans="1:9" ht="140.25" customHeight="1" x14ac:dyDescent="0.15">
      <c r="A321" s="5">
        <f t="shared" si="4"/>
        <v>317</v>
      </c>
      <c r="B321" s="2" t="s">
        <v>1206</v>
      </c>
      <c r="C321" s="3" t="s">
        <v>1166</v>
      </c>
      <c r="D321" s="2" t="s">
        <v>1249</v>
      </c>
      <c r="E321" s="2" t="s">
        <v>1213</v>
      </c>
      <c r="F321" s="2" t="s">
        <v>1208</v>
      </c>
      <c r="G321" s="2" t="s">
        <v>1209</v>
      </c>
      <c r="H321" s="2" t="s">
        <v>1250</v>
      </c>
      <c r="I321" s="2" t="s">
        <v>1251</v>
      </c>
    </row>
    <row r="322" spans="1:9" ht="140.25" customHeight="1" x14ac:dyDescent="0.15">
      <c r="A322" s="5">
        <f t="shared" si="4"/>
        <v>318</v>
      </c>
      <c r="B322" s="2" t="s">
        <v>1206</v>
      </c>
      <c r="C322" s="3" t="s">
        <v>1166</v>
      </c>
      <c r="D322" s="2" t="s">
        <v>1252</v>
      </c>
      <c r="E322" s="2"/>
      <c r="F322" s="2" t="s">
        <v>1208</v>
      </c>
      <c r="G322" s="2" t="s">
        <v>1209</v>
      </c>
      <c r="H322" s="2" t="s">
        <v>1253</v>
      </c>
      <c r="I322" s="2" t="s">
        <v>1254</v>
      </c>
    </row>
    <row r="323" spans="1:9" ht="140.25" customHeight="1" x14ac:dyDescent="0.15">
      <c r="A323" s="5">
        <f t="shared" si="4"/>
        <v>319</v>
      </c>
      <c r="B323" s="2" t="s">
        <v>1255</v>
      </c>
      <c r="C323" s="3" t="s">
        <v>1234</v>
      </c>
      <c r="D323" s="2" t="s">
        <v>1256</v>
      </c>
      <c r="E323" s="2" t="s">
        <v>1255</v>
      </c>
      <c r="F323" s="2" t="s">
        <v>1257</v>
      </c>
      <c r="G323" s="2" t="s">
        <v>1237</v>
      </c>
      <c r="H323" s="2" t="s">
        <v>1258</v>
      </c>
      <c r="I323" s="2" t="s">
        <v>1259</v>
      </c>
    </row>
    <row r="324" spans="1:9" ht="105.75" customHeight="1" x14ac:dyDescent="0.15">
      <c r="A324" s="5">
        <f t="shared" si="4"/>
        <v>320</v>
      </c>
      <c r="B324" s="2" t="s">
        <v>1260</v>
      </c>
      <c r="C324" s="3" t="s">
        <v>1234</v>
      </c>
      <c r="D324" s="2" t="s">
        <v>1261</v>
      </c>
      <c r="E324" s="2"/>
      <c r="F324" s="2" t="s">
        <v>1262</v>
      </c>
      <c r="G324" s="2" t="s">
        <v>1263</v>
      </c>
      <c r="H324" s="2" t="s">
        <v>1264</v>
      </c>
      <c r="I324" s="2" t="s">
        <v>1265</v>
      </c>
    </row>
    <row r="325" spans="1:9" ht="94.35" customHeight="1" x14ac:dyDescent="0.15">
      <c r="A325" s="5">
        <f t="shared" si="4"/>
        <v>321</v>
      </c>
      <c r="B325" s="2" t="s">
        <v>1260</v>
      </c>
      <c r="C325" s="3" t="s">
        <v>1234</v>
      </c>
      <c r="D325" s="2" t="s">
        <v>1266</v>
      </c>
      <c r="E325" s="2"/>
      <c r="F325" s="2" t="s">
        <v>1262</v>
      </c>
      <c r="G325" s="2" t="s">
        <v>1267</v>
      </c>
      <c r="H325" s="2" t="s">
        <v>1268</v>
      </c>
      <c r="I325" s="2" t="s">
        <v>1269</v>
      </c>
    </row>
    <row r="326" spans="1:9" ht="59.85" customHeight="1" x14ac:dyDescent="0.15">
      <c r="A326" s="5">
        <f t="shared" si="4"/>
        <v>322</v>
      </c>
      <c r="B326" s="2" t="s">
        <v>1270</v>
      </c>
      <c r="C326" s="3" t="s">
        <v>1271</v>
      </c>
      <c r="D326" s="2" t="s">
        <v>1272</v>
      </c>
      <c r="E326" s="2" t="s">
        <v>1273</v>
      </c>
      <c r="F326" s="2" t="s">
        <v>1274</v>
      </c>
      <c r="G326" s="2" t="s">
        <v>1275</v>
      </c>
      <c r="H326" s="2" t="s">
        <v>1276</v>
      </c>
      <c r="I326" s="2" t="s">
        <v>1277</v>
      </c>
    </row>
    <row r="327" spans="1:9" ht="128.85" customHeight="1" x14ac:dyDescent="0.15">
      <c r="A327" s="5">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5">
        <f t="shared" si="5"/>
        <v>324</v>
      </c>
      <c r="B328" s="2" t="s">
        <v>1198</v>
      </c>
      <c r="C328" s="3" t="s">
        <v>1271</v>
      </c>
      <c r="D328" s="2" t="s">
        <v>1285</v>
      </c>
      <c r="E328" s="2" t="s">
        <v>1198</v>
      </c>
      <c r="F328" s="2" t="s">
        <v>1200</v>
      </c>
      <c r="G328" s="2" t="s">
        <v>1286</v>
      </c>
      <c r="H328" s="2" t="s">
        <v>1287</v>
      </c>
      <c r="I328" s="2" t="s">
        <v>1288</v>
      </c>
    </row>
    <row r="329" spans="1:9" ht="82.7" customHeight="1" x14ac:dyDescent="0.15">
      <c r="A329" s="5">
        <f t="shared" si="5"/>
        <v>325</v>
      </c>
      <c r="B329" s="2" t="s">
        <v>1198</v>
      </c>
      <c r="C329" s="3" t="s">
        <v>1271</v>
      </c>
      <c r="D329" s="2" t="s">
        <v>1289</v>
      </c>
      <c r="E329" s="2" t="s">
        <v>1198</v>
      </c>
      <c r="F329" s="2" t="s">
        <v>1200</v>
      </c>
      <c r="G329" s="2" t="s">
        <v>1286</v>
      </c>
      <c r="H329" s="2" t="s">
        <v>1290</v>
      </c>
      <c r="I329" s="2" t="s">
        <v>1291</v>
      </c>
    </row>
    <row r="330" spans="1:9" ht="82.7" customHeight="1" x14ac:dyDescent="0.15">
      <c r="A330" s="5">
        <f t="shared" si="5"/>
        <v>326</v>
      </c>
      <c r="B330" s="2" t="s">
        <v>1198</v>
      </c>
      <c r="C330" s="3" t="s">
        <v>1271</v>
      </c>
      <c r="D330" s="2" t="s">
        <v>1292</v>
      </c>
      <c r="E330" s="2" t="s">
        <v>1198</v>
      </c>
      <c r="F330" s="2" t="s">
        <v>1200</v>
      </c>
      <c r="G330" s="2" t="s">
        <v>1286</v>
      </c>
      <c r="H330" s="2" t="s">
        <v>1293</v>
      </c>
      <c r="I330" s="2" t="s">
        <v>1294</v>
      </c>
    </row>
    <row r="331" spans="1:9" ht="59.85" customHeight="1" x14ac:dyDescent="0.15">
      <c r="A331" s="5">
        <f t="shared" si="5"/>
        <v>327</v>
      </c>
      <c r="B331" s="2" t="s">
        <v>1225</v>
      </c>
      <c r="C331" s="3" t="s">
        <v>1295</v>
      </c>
      <c r="D331" s="2" t="s">
        <v>1296</v>
      </c>
      <c r="E331" s="2" t="s">
        <v>1225</v>
      </c>
      <c r="F331" s="2" t="s">
        <v>1227</v>
      </c>
      <c r="G331" s="2" t="s">
        <v>1297</v>
      </c>
      <c r="H331" s="2" t="s">
        <v>1298</v>
      </c>
      <c r="I331" s="2" t="s">
        <v>1299</v>
      </c>
    </row>
    <row r="332" spans="1:9" ht="117.2" customHeight="1" x14ac:dyDescent="0.15">
      <c r="A332" s="5">
        <f t="shared" si="5"/>
        <v>328</v>
      </c>
      <c r="B332" s="2" t="s">
        <v>1300</v>
      </c>
      <c r="C332" s="3" t="s">
        <v>1234</v>
      </c>
      <c r="D332" s="2" t="s">
        <v>1301</v>
      </c>
      <c r="E332" s="2" t="s">
        <v>1302</v>
      </c>
      <c r="F332" s="2" t="s">
        <v>1303</v>
      </c>
      <c r="G332" s="2" t="s">
        <v>1304</v>
      </c>
      <c r="H332" s="2" t="s">
        <v>1305</v>
      </c>
      <c r="I332" s="2" t="s">
        <v>1306</v>
      </c>
    </row>
    <row r="333" spans="1:9" ht="82.7" customHeight="1" x14ac:dyDescent="0.15">
      <c r="A333" s="5">
        <f t="shared" si="5"/>
        <v>329</v>
      </c>
      <c r="B333" s="2" t="s">
        <v>1307</v>
      </c>
      <c r="C333" s="3" t="s">
        <v>1271</v>
      </c>
      <c r="D333" s="2" t="s">
        <v>1308</v>
      </c>
      <c r="E333" s="2" t="s">
        <v>1307</v>
      </c>
      <c r="F333" s="2" t="s">
        <v>1309</v>
      </c>
      <c r="G333" s="2" t="s">
        <v>1310</v>
      </c>
      <c r="H333" s="2" t="s">
        <v>1311</v>
      </c>
      <c r="I333" s="2" t="s">
        <v>1312</v>
      </c>
    </row>
    <row r="334" spans="1:9" ht="56.65" customHeight="1" x14ac:dyDescent="0.15">
      <c r="A334" s="5">
        <f t="shared" si="5"/>
        <v>330</v>
      </c>
      <c r="B334" s="2" t="s">
        <v>1313</v>
      </c>
      <c r="C334" s="3" t="s">
        <v>1271</v>
      </c>
      <c r="D334" s="2" t="s">
        <v>1314</v>
      </c>
      <c r="E334" s="2" t="s">
        <v>1313</v>
      </c>
      <c r="F334" s="2" t="s">
        <v>1315</v>
      </c>
      <c r="G334" s="2" t="s">
        <v>1316</v>
      </c>
      <c r="H334" s="2" t="s">
        <v>1317</v>
      </c>
      <c r="I334" s="2" t="s">
        <v>1318</v>
      </c>
    </row>
    <row r="335" spans="1:9" ht="56.65" customHeight="1" x14ac:dyDescent="0.15">
      <c r="A335" s="5">
        <f t="shared" si="5"/>
        <v>331</v>
      </c>
      <c r="B335" s="2" t="s">
        <v>1313</v>
      </c>
      <c r="C335" s="3" t="s">
        <v>1271</v>
      </c>
      <c r="D335" s="2" t="s">
        <v>1319</v>
      </c>
      <c r="E335" s="2" t="s">
        <v>1313</v>
      </c>
      <c r="F335" s="2" t="s">
        <v>1315</v>
      </c>
      <c r="G335" s="2" t="s">
        <v>1316</v>
      </c>
      <c r="H335" s="2" t="s">
        <v>1320</v>
      </c>
      <c r="I335" s="2" t="s">
        <v>1321</v>
      </c>
    </row>
    <row r="336" spans="1:9" ht="59.85" customHeight="1" x14ac:dyDescent="0.15">
      <c r="A336" s="5">
        <f t="shared" si="5"/>
        <v>332</v>
      </c>
      <c r="B336" s="2" t="s">
        <v>1225</v>
      </c>
      <c r="C336" s="3" t="s">
        <v>1295</v>
      </c>
      <c r="D336" s="2" t="s">
        <v>1322</v>
      </c>
      <c r="E336" s="2" t="s">
        <v>1225</v>
      </c>
      <c r="F336" s="2" t="s">
        <v>1227</v>
      </c>
      <c r="G336" s="2" t="s">
        <v>1297</v>
      </c>
      <c r="H336" s="2" t="s">
        <v>1323</v>
      </c>
      <c r="I336" s="2" t="s">
        <v>1324</v>
      </c>
    </row>
    <row r="337" spans="1:9" ht="59.85" customHeight="1" x14ac:dyDescent="0.15">
      <c r="A337" s="5">
        <f t="shared" si="5"/>
        <v>333</v>
      </c>
      <c r="B337" s="2" t="s">
        <v>1225</v>
      </c>
      <c r="C337" s="3" t="s">
        <v>1271</v>
      </c>
      <c r="D337" s="2" t="s">
        <v>1325</v>
      </c>
      <c r="E337" s="2" t="s">
        <v>1326</v>
      </c>
      <c r="F337" s="2" t="s">
        <v>1227</v>
      </c>
      <c r="G337" s="2" t="s">
        <v>1327</v>
      </c>
      <c r="H337" s="2" t="s">
        <v>1328</v>
      </c>
      <c r="I337" s="2" t="s">
        <v>1329</v>
      </c>
    </row>
    <row r="338" spans="1:9" ht="59.85" customHeight="1" x14ac:dyDescent="0.15">
      <c r="A338" s="5">
        <f t="shared" si="5"/>
        <v>334</v>
      </c>
      <c r="B338" s="2" t="s">
        <v>1326</v>
      </c>
      <c r="C338" s="3" t="s">
        <v>1295</v>
      </c>
      <c r="D338" s="2" t="s">
        <v>1330</v>
      </c>
      <c r="E338" s="2" t="s">
        <v>1326</v>
      </c>
      <c r="F338" s="2" t="s">
        <v>1331</v>
      </c>
      <c r="G338" s="2" t="s">
        <v>1297</v>
      </c>
      <c r="H338" s="2" t="s">
        <v>1332</v>
      </c>
      <c r="I338" s="2" t="s">
        <v>1333</v>
      </c>
    </row>
    <row r="339" spans="1:9" ht="128.85" customHeight="1" x14ac:dyDescent="0.15">
      <c r="A339" s="5">
        <f t="shared" si="5"/>
        <v>335</v>
      </c>
      <c r="B339" s="2" t="s">
        <v>1334</v>
      </c>
      <c r="C339" s="3" t="s">
        <v>1271</v>
      </c>
      <c r="D339" s="2" t="s">
        <v>1335</v>
      </c>
      <c r="E339" s="2" t="s">
        <v>1334</v>
      </c>
      <c r="F339" s="2" t="s">
        <v>1336</v>
      </c>
      <c r="G339" s="2" t="s">
        <v>1337</v>
      </c>
      <c r="H339" s="2" t="s">
        <v>1338</v>
      </c>
      <c r="I339" s="2" t="s">
        <v>1339</v>
      </c>
    </row>
    <row r="340" spans="1:9" ht="140.25" customHeight="1" x14ac:dyDescent="0.15">
      <c r="A340" s="5">
        <f t="shared" si="5"/>
        <v>336</v>
      </c>
      <c r="B340" s="2" t="s">
        <v>1334</v>
      </c>
      <c r="C340" s="3" t="s">
        <v>1271</v>
      </c>
      <c r="D340" s="2" t="s">
        <v>1340</v>
      </c>
      <c r="E340" s="2" t="s">
        <v>1334</v>
      </c>
      <c r="F340" s="2" t="s">
        <v>1341</v>
      </c>
      <c r="G340" s="2" t="s">
        <v>1337</v>
      </c>
      <c r="H340" s="2" t="s">
        <v>1342</v>
      </c>
      <c r="I340" s="2" t="s">
        <v>1343</v>
      </c>
    </row>
    <row r="341" spans="1:9" ht="140.25" customHeight="1" x14ac:dyDescent="0.15">
      <c r="A341" s="5">
        <f t="shared" si="5"/>
        <v>337</v>
      </c>
      <c r="B341" s="2" t="s">
        <v>1334</v>
      </c>
      <c r="C341" s="3" t="s">
        <v>1271</v>
      </c>
      <c r="D341" s="2" t="s">
        <v>1344</v>
      </c>
      <c r="E341" s="2" t="s">
        <v>1334</v>
      </c>
      <c r="F341" s="2" t="s">
        <v>1336</v>
      </c>
      <c r="G341" s="2" t="s">
        <v>1337</v>
      </c>
      <c r="H341" s="2" t="s">
        <v>1345</v>
      </c>
      <c r="I341" s="2" t="s">
        <v>1346</v>
      </c>
    </row>
    <row r="342" spans="1:9" ht="140.25" customHeight="1" x14ac:dyDescent="0.15">
      <c r="A342" s="5">
        <f t="shared" si="5"/>
        <v>338</v>
      </c>
      <c r="B342" s="2" t="s">
        <v>1334</v>
      </c>
      <c r="C342" s="3" t="s">
        <v>1271</v>
      </c>
      <c r="D342" s="2" t="s">
        <v>1347</v>
      </c>
      <c r="E342" s="2" t="s">
        <v>1334</v>
      </c>
      <c r="F342" s="2" t="s">
        <v>1336</v>
      </c>
      <c r="G342" s="2" t="s">
        <v>1337</v>
      </c>
      <c r="H342" s="2" t="s">
        <v>1348</v>
      </c>
      <c r="I342" s="2" t="s">
        <v>1349</v>
      </c>
    </row>
    <row r="343" spans="1:9" ht="140.25" customHeight="1" x14ac:dyDescent="0.15">
      <c r="A343" s="5">
        <f t="shared" si="5"/>
        <v>339</v>
      </c>
      <c r="B343" s="2" t="s">
        <v>1334</v>
      </c>
      <c r="C343" s="3" t="s">
        <v>1295</v>
      </c>
      <c r="D343" s="2" t="s">
        <v>1350</v>
      </c>
      <c r="E343" s="2" t="s">
        <v>1334</v>
      </c>
      <c r="F343" s="2" t="s">
        <v>1336</v>
      </c>
      <c r="G343" s="2" t="s">
        <v>1351</v>
      </c>
      <c r="H343" s="2" t="s">
        <v>1352</v>
      </c>
      <c r="I343" s="2" t="s">
        <v>1353</v>
      </c>
    </row>
    <row r="344" spans="1:9" ht="163.35" customHeight="1" x14ac:dyDescent="0.15">
      <c r="A344" s="5">
        <f t="shared" si="5"/>
        <v>340</v>
      </c>
      <c r="B344" s="2" t="s">
        <v>1334</v>
      </c>
      <c r="C344" s="3" t="s">
        <v>1271</v>
      </c>
      <c r="D344" s="2" t="s">
        <v>1354</v>
      </c>
      <c r="E344" s="2" t="s">
        <v>1334</v>
      </c>
      <c r="F344" s="2" t="s">
        <v>1336</v>
      </c>
      <c r="G344" s="2" t="s">
        <v>1355</v>
      </c>
      <c r="H344" s="2" t="s">
        <v>1356</v>
      </c>
      <c r="I344" s="2" t="s">
        <v>1357</v>
      </c>
    </row>
    <row r="345" spans="1:9" ht="59.85" customHeight="1" x14ac:dyDescent="0.15">
      <c r="A345" s="5">
        <f t="shared" si="5"/>
        <v>341</v>
      </c>
      <c r="B345" s="2" t="s">
        <v>1326</v>
      </c>
      <c r="C345" s="3" t="s">
        <v>1295</v>
      </c>
      <c r="D345" s="2" t="s">
        <v>1358</v>
      </c>
      <c r="E345" s="2" t="s">
        <v>1326</v>
      </c>
      <c r="F345" s="2" t="s">
        <v>1331</v>
      </c>
      <c r="G345" s="2" t="s">
        <v>1297</v>
      </c>
      <c r="H345" s="2" t="s">
        <v>1359</v>
      </c>
      <c r="I345" s="2" t="s">
        <v>1360</v>
      </c>
    </row>
    <row r="346" spans="1:9" ht="140.25" customHeight="1" x14ac:dyDescent="0.15">
      <c r="A346" s="5">
        <f t="shared" si="5"/>
        <v>342</v>
      </c>
      <c r="B346" s="2" t="s">
        <v>1334</v>
      </c>
      <c r="C346" s="3" t="s">
        <v>1271</v>
      </c>
      <c r="D346" s="2" t="s">
        <v>1361</v>
      </c>
      <c r="E346" s="2" t="s">
        <v>1334</v>
      </c>
      <c r="F346" s="2" t="s">
        <v>1336</v>
      </c>
      <c r="G346" s="2" t="s">
        <v>1337</v>
      </c>
      <c r="H346" s="2" t="s">
        <v>1362</v>
      </c>
      <c r="I346" s="2" t="s">
        <v>1363</v>
      </c>
    </row>
    <row r="347" spans="1:9" ht="140.25" customHeight="1" x14ac:dyDescent="0.15">
      <c r="A347" s="5">
        <f t="shared" si="5"/>
        <v>343</v>
      </c>
      <c r="B347" s="2" t="s">
        <v>1334</v>
      </c>
      <c r="C347" s="3" t="s">
        <v>1271</v>
      </c>
      <c r="D347" s="2" t="s">
        <v>1364</v>
      </c>
      <c r="E347" s="2" t="s">
        <v>1334</v>
      </c>
      <c r="F347" s="2" t="s">
        <v>1336</v>
      </c>
      <c r="G347" s="2" t="s">
        <v>1337</v>
      </c>
      <c r="H347" s="2" t="s">
        <v>1365</v>
      </c>
      <c r="I347" s="2" t="s">
        <v>1366</v>
      </c>
    </row>
    <row r="348" spans="1:9" ht="140.25" customHeight="1" x14ac:dyDescent="0.15">
      <c r="A348" s="5">
        <f t="shared" si="5"/>
        <v>344</v>
      </c>
      <c r="B348" s="2" t="s">
        <v>1334</v>
      </c>
      <c r="C348" s="3" t="s">
        <v>1271</v>
      </c>
      <c r="D348" s="2" t="s">
        <v>1367</v>
      </c>
      <c r="E348" s="2" t="s">
        <v>1334</v>
      </c>
      <c r="F348" s="2" t="s">
        <v>1336</v>
      </c>
      <c r="G348" s="2" t="s">
        <v>1337</v>
      </c>
      <c r="H348" s="2" t="s">
        <v>1368</v>
      </c>
      <c r="I348" s="2" t="s">
        <v>1369</v>
      </c>
    </row>
    <row r="349" spans="1:9" ht="140.25" customHeight="1" x14ac:dyDescent="0.15">
      <c r="A349" s="5">
        <f t="shared" si="5"/>
        <v>345</v>
      </c>
      <c r="B349" s="2" t="s">
        <v>1334</v>
      </c>
      <c r="C349" s="3" t="s">
        <v>1271</v>
      </c>
      <c r="D349" s="2" t="s">
        <v>1370</v>
      </c>
      <c r="E349" s="2" t="s">
        <v>1334</v>
      </c>
      <c r="F349" s="2" t="s">
        <v>1336</v>
      </c>
      <c r="G349" s="2" t="s">
        <v>1337</v>
      </c>
      <c r="H349" s="2" t="s">
        <v>1371</v>
      </c>
      <c r="I349" s="2" t="s">
        <v>1372</v>
      </c>
    </row>
    <row r="350" spans="1:9" ht="140.25" customHeight="1" x14ac:dyDescent="0.15">
      <c r="A350" s="5">
        <f t="shared" si="5"/>
        <v>346</v>
      </c>
      <c r="B350" s="2" t="s">
        <v>1334</v>
      </c>
      <c r="C350" s="3" t="s">
        <v>1373</v>
      </c>
      <c r="D350" s="2" t="s">
        <v>1374</v>
      </c>
      <c r="E350" s="2" t="s">
        <v>1334</v>
      </c>
      <c r="F350" s="2" t="s">
        <v>1336</v>
      </c>
      <c r="G350" s="2" t="s">
        <v>1337</v>
      </c>
      <c r="H350" s="2" t="s">
        <v>1375</v>
      </c>
      <c r="I350" s="2" t="s">
        <v>1376</v>
      </c>
    </row>
    <row r="351" spans="1:9" ht="140.25" customHeight="1" x14ac:dyDescent="0.15">
      <c r="A351" s="5">
        <f t="shared" si="5"/>
        <v>347</v>
      </c>
      <c r="B351" s="2" t="s">
        <v>1334</v>
      </c>
      <c r="C351" s="3" t="s">
        <v>1373</v>
      </c>
      <c r="D351" s="2" t="s">
        <v>1377</v>
      </c>
      <c r="E351" s="2" t="s">
        <v>1334</v>
      </c>
      <c r="F351" s="2" t="s">
        <v>1336</v>
      </c>
      <c r="G351" s="2" t="s">
        <v>1337</v>
      </c>
      <c r="H351" s="2" t="s">
        <v>1378</v>
      </c>
      <c r="I351" s="2" t="s">
        <v>1379</v>
      </c>
    </row>
    <row r="352" spans="1:9" ht="56.65" customHeight="1" x14ac:dyDescent="0.15">
      <c r="A352" s="5">
        <f t="shared" si="5"/>
        <v>348</v>
      </c>
      <c r="B352" s="2" t="s">
        <v>1380</v>
      </c>
      <c r="C352" s="3" t="s">
        <v>1373</v>
      </c>
      <c r="D352" s="2" t="s">
        <v>1381</v>
      </c>
      <c r="E352" s="2" t="s">
        <v>1382</v>
      </c>
      <c r="F352" s="2" t="s">
        <v>1383</v>
      </c>
      <c r="G352" s="2" t="s">
        <v>1384</v>
      </c>
      <c r="H352" s="2" t="s">
        <v>1385</v>
      </c>
      <c r="I352" s="2" t="s">
        <v>1386</v>
      </c>
    </row>
    <row r="353" spans="1:9" ht="140.25" customHeight="1" x14ac:dyDescent="0.15">
      <c r="A353" s="5">
        <f t="shared" si="5"/>
        <v>349</v>
      </c>
      <c r="B353" s="2" t="s">
        <v>1334</v>
      </c>
      <c r="C353" s="3" t="s">
        <v>1373</v>
      </c>
      <c r="D353" s="2" t="s">
        <v>1387</v>
      </c>
      <c r="E353" s="2" t="s">
        <v>1334</v>
      </c>
      <c r="F353" s="2" t="s">
        <v>1336</v>
      </c>
      <c r="G353" s="2" t="s">
        <v>1337</v>
      </c>
      <c r="H353" s="2" t="s">
        <v>1388</v>
      </c>
      <c r="I353" s="2" t="s">
        <v>1389</v>
      </c>
    </row>
    <row r="354" spans="1:9" ht="140.25" customHeight="1" x14ac:dyDescent="0.15">
      <c r="A354" s="5">
        <f t="shared" si="5"/>
        <v>350</v>
      </c>
      <c r="B354" s="2" t="s">
        <v>1334</v>
      </c>
      <c r="C354" s="3" t="s">
        <v>1373</v>
      </c>
      <c r="D354" s="2" t="s">
        <v>1390</v>
      </c>
      <c r="E354" s="2" t="s">
        <v>1334</v>
      </c>
      <c r="F354" s="2" t="s">
        <v>1336</v>
      </c>
      <c r="G354" s="2" t="s">
        <v>1337</v>
      </c>
      <c r="H354" s="2" t="s">
        <v>1391</v>
      </c>
      <c r="I354" s="2" t="s">
        <v>1392</v>
      </c>
    </row>
    <row r="355" spans="1:9" ht="140.25" customHeight="1" x14ac:dyDescent="0.15">
      <c r="A355" s="5">
        <f t="shared" si="5"/>
        <v>351</v>
      </c>
      <c r="B355" s="2" t="s">
        <v>1334</v>
      </c>
      <c r="C355" s="3" t="s">
        <v>1373</v>
      </c>
      <c r="D355" s="2" t="s">
        <v>1393</v>
      </c>
      <c r="E355" s="2" t="s">
        <v>1334</v>
      </c>
      <c r="F355" s="2" t="s">
        <v>1336</v>
      </c>
      <c r="G355" s="2" t="s">
        <v>1337</v>
      </c>
      <c r="H355" s="2" t="s">
        <v>1394</v>
      </c>
      <c r="I355" s="2" t="s">
        <v>1395</v>
      </c>
    </row>
    <row r="356" spans="1:9" ht="128.85" customHeight="1" x14ac:dyDescent="0.15">
      <c r="A356" s="5">
        <f t="shared" si="5"/>
        <v>352</v>
      </c>
      <c r="B356" s="2" t="s">
        <v>1334</v>
      </c>
      <c r="C356" s="3" t="s">
        <v>1373</v>
      </c>
      <c r="D356" s="2" t="s">
        <v>1396</v>
      </c>
      <c r="E356" s="2" t="s">
        <v>1334</v>
      </c>
      <c r="F356" s="2" t="s">
        <v>1336</v>
      </c>
      <c r="G356" s="2" t="s">
        <v>1337</v>
      </c>
      <c r="H356" s="2" t="s">
        <v>1397</v>
      </c>
      <c r="I356" s="2" t="s">
        <v>1398</v>
      </c>
    </row>
    <row r="357" spans="1:9" ht="140.25" customHeight="1" x14ac:dyDescent="0.15">
      <c r="A357" s="5">
        <f t="shared" si="5"/>
        <v>353</v>
      </c>
      <c r="B357" s="2" t="s">
        <v>1334</v>
      </c>
      <c r="C357" s="3" t="s">
        <v>1373</v>
      </c>
      <c r="D357" s="2" t="s">
        <v>1399</v>
      </c>
      <c r="E357" s="2" t="s">
        <v>1334</v>
      </c>
      <c r="F357" s="2" t="s">
        <v>1336</v>
      </c>
      <c r="G357" s="2" t="s">
        <v>1337</v>
      </c>
      <c r="H357" s="2" t="s">
        <v>1400</v>
      </c>
      <c r="I357" s="2" t="s">
        <v>1401</v>
      </c>
    </row>
    <row r="358" spans="1:9" ht="128.85" customHeight="1" x14ac:dyDescent="0.15">
      <c r="A358" s="5">
        <f t="shared" si="5"/>
        <v>354</v>
      </c>
      <c r="B358" s="2" t="s">
        <v>1334</v>
      </c>
      <c r="C358" s="3" t="s">
        <v>1373</v>
      </c>
      <c r="D358" s="2" t="s">
        <v>1402</v>
      </c>
      <c r="E358" s="2" t="s">
        <v>1334</v>
      </c>
      <c r="F358" s="2" t="s">
        <v>1336</v>
      </c>
      <c r="G358" s="2" t="s">
        <v>1337</v>
      </c>
      <c r="H358" s="2" t="s">
        <v>1403</v>
      </c>
      <c r="I358" s="2" t="s">
        <v>1404</v>
      </c>
    </row>
    <row r="359" spans="1:9" ht="105.75" customHeight="1" x14ac:dyDescent="0.15">
      <c r="A359" s="5">
        <f t="shared" si="5"/>
        <v>355</v>
      </c>
      <c r="B359" s="2" t="s">
        <v>1405</v>
      </c>
      <c r="C359" s="3" t="s">
        <v>1373</v>
      </c>
      <c r="D359" s="2" t="s">
        <v>1406</v>
      </c>
      <c r="E359" s="2" t="s">
        <v>1407</v>
      </c>
      <c r="F359" s="2" t="s">
        <v>1408</v>
      </c>
      <c r="G359" s="2" t="s">
        <v>1409</v>
      </c>
      <c r="H359" s="2" t="s">
        <v>1410</v>
      </c>
      <c r="I359" s="2" t="s">
        <v>1411</v>
      </c>
    </row>
    <row r="360" spans="1:9" ht="82.7" customHeight="1" x14ac:dyDescent="0.15">
      <c r="A360" s="5">
        <f t="shared" si="5"/>
        <v>356</v>
      </c>
      <c r="B360" s="2" t="s">
        <v>1412</v>
      </c>
      <c r="C360" s="3" t="s">
        <v>1373</v>
      </c>
      <c r="D360" s="2" t="s">
        <v>1413</v>
      </c>
      <c r="E360" s="2" t="s">
        <v>1412</v>
      </c>
      <c r="F360" s="2" t="s">
        <v>1414</v>
      </c>
      <c r="G360" s="2" t="s">
        <v>1415</v>
      </c>
      <c r="H360" s="2" t="s">
        <v>1416</v>
      </c>
      <c r="I360" s="2" t="s">
        <v>1417</v>
      </c>
    </row>
    <row r="361" spans="1:9" ht="82.7" customHeight="1" x14ac:dyDescent="0.15">
      <c r="A361" s="5">
        <f t="shared" si="5"/>
        <v>357</v>
      </c>
      <c r="B361" s="2" t="s">
        <v>1412</v>
      </c>
      <c r="C361" s="3" t="s">
        <v>1373</v>
      </c>
      <c r="D361" s="2" t="s">
        <v>1418</v>
      </c>
      <c r="E361" s="2" t="s">
        <v>1412</v>
      </c>
      <c r="F361" s="2" t="s">
        <v>1414</v>
      </c>
      <c r="G361" s="2" t="s">
        <v>1415</v>
      </c>
      <c r="H361" s="2" t="s">
        <v>1419</v>
      </c>
      <c r="I361" s="2" t="s">
        <v>1420</v>
      </c>
    </row>
    <row r="362" spans="1:9" ht="82.7" customHeight="1" x14ac:dyDescent="0.15">
      <c r="A362" s="5">
        <f t="shared" si="5"/>
        <v>358</v>
      </c>
      <c r="B362" s="2" t="s">
        <v>1412</v>
      </c>
      <c r="C362" s="3" t="s">
        <v>1373</v>
      </c>
      <c r="D362" s="2" t="s">
        <v>1421</v>
      </c>
      <c r="E362" s="2" t="s">
        <v>1412</v>
      </c>
      <c r="F362" s="2" t="s">
        <v>1414</v>
      </c>
      <c r="G362" s="2" t="s">
        <v>1415</v>
      </c>
      <c r="H362" s="2" t="s">
        <v>1422</v>
      </c>
      <c r="I362" s="2" t="s">
        <v>1423</v>
      </c>
    </row>
    <row r="363" spans="1:9" ht="82.7" customHeight="1" x14ac:dyDescent="0.15">
      <c r="A363" s="5">
        <f t="shared" si="5"/>
        <v>359</v>
      </c>
      <c r="B363" s="2" t="s">
        <v>1412</v>
      </c>
      <c r="C363" s="3" t="s">
        <v>1373</v>
      </c>
      <c r="D363" s="2" t="s">
        <v>1424</v>
      </c>
      <c r="E363" s="2" t="s">
        <v>1412</v>
      </c>
      <c r="F363" s="2" t="s">
        <v>1414</v>
      </c>
      <c r="G363" s="2" t="s">
        <v>1415</v>
      </c>
      <c r="H363" s="2" t="s">
        <v>1425</v>
      </c>
      <c r="I363" s="2" t="s">
        <v>1426</v>
      </c>
    </row>
    <row r="364" spans="1:9" ht="82.7" customHeight="1" x14ac:dyDescent="0.15">
      <c r="A364" s="5">
        <f t="shared" si="5"/>
        <v>360</v>
      </c>
      <c r="B364" s="2" t="s">
        <v>1412</v>
      </c>
      <c r="C364" s="3" t="s">
        <v>1373</v>
      </c>
      <c r="D364" s="2" t="s">
        <v>1427</v>
      </c>
      <c r="E364" s="2" t="s">
        <v>1412</v>
      </c>
      <c r="F364" s="2" t="s">
        <v>1414</v>
      </c>
      <c r="G364" s="2" t="s">
        <v>1415</v>
      </c>
      <c r="H364" s="2" t="s">
        <v>1428</v>
      </c>
      <c r="I364" s="2" t="s">
        <v>1429</v>
      </c>
    </row>
    <row r="365" spans="1:9" ht="82.7" customHeight="1" x14ac:dyDescent="0.15">
      <c r="A365" s="5">
        <f t="shared" si="5"/>
        <v>361</v>
      </c>
      <c r="B365" s="2" t="s">
        <v>1412</v>
      </c>
      <c r="C365" s="3" t="s">
        <v>1373</v>
      </c>
      <c r="D365" s="2" t="s">
        <v>1430</v>
      </c>
      <c r="E365" s="2" t="s">
        <v>1412</v>
      </c>
      <c r="F365" s="2" t="s">
        <v>1414</v>
      </c>
      <c r="G365" s="2" t="s">
        <v>1431</v>
      </c>
      <c r="H365" s="2" t="s">
        <v>1432</v>
      </c>
      <c r="I365" s="2" t="s">
        <v>1433</v>
      </c>
    </row>
    <row r="366" spans="1:9" ht="82.7" customHeight="1" x14ac:dyDescent="0.15">
      <c r="A366" s="5">
        <f t="shared" si="5"/>
        <v>362</v>
      </c>
      <c r="B366" s="2" t="s">
        <v>1412</v>
      </c>
      <c r="C366" s="3" t="s">
        <v>1373</v>
      </c>
      <c r="D366" s="2" t="s">
        <v>1434</v>
      </c>
      <c r="E366" s="2" t="s">
        <v>1412</v>
      </c>
      <c r="F366" s="2" t="s">
        <v>1414</v>
      </c>
      <c r="G366" s="2" t="s">
        <v>1431</v>
      </c>
      <c r="H366" s="2" t="s">
        <v>1435</v>
      </c>
      <c r="I366" s="2" t="s">
        <v>1436</v>
      </c>
    </row>
    <row r="367" spans="1:9" ht="82.7" customHeight="1" x14ac:dyDescent="0.15">
      <c r="A367" s="5">
        <f t="shared" si="5"/>
        <v>363</v>
      </c>
      <c r="B367" s="2" t="s">
        <v>1412</v>
      </c>
      <c r="C367" s="3" t="s">
        <v>1373</v>
      </c>
      <c r="D367" s="2" t="s">
        <v>1437</v>
      </c>
      <c r="E367" s="2" t="s">
        <v>1412</v>
      </c>
      <c r="F367" s="2" t="s">
        <v>1414</v>
      </c>
      <c r="G367" s="2" t="s">
        <v>1431</v>
      </c>
      <c r="H367" s="2" t="s">
        <v>1438</v>
      </c>
      <c r="I367" s="2" t="s">
        <v>1439</v>
      </c>
    </row>
    <row r="368" spans="1:9" ht="82.7" customHeight="1" x14ac:dyDescent="0.15">
      <c r="A368" s="5">
        <f t="shared" si="5"/>
        <v>364</v>
      </c>
      <c r="B368" s="2" t="s">
        <v>1412</v>
      </c>
      <c r="C368" s="3" t="s">
        <v>1373</v>
      </c>
      <c r="D368" s="2" t="s">
        <v>1440</v>
      </c>
      <c r="E368" s="2" t="s">
        <v>1412</v>
      </c>
      <c r="F368" s="2" t="s">
        <v>1414</v>
      </c>
      <c r="G368" s="2" t="s">
        <v>1431</v>
      </c>
      <c r="H368" s="2" t="s">
        <v>1441</v>
      </c>
      <c r="I368" s="2" t="s">
        <v>1442</v>
      </c>
    </row>
    <row r="369" spans="1:9" ht="82.7" customHeight="1" x14ac:dyDescent="0.15">
      <c r="A369" s="5">
        <f t="shared" si="5"/>
        <v>365</v>
      </c>
      <c r="B369" s="2" t="s">
        <v>1412</v>
      </c>
      <c r="C369" s="3" t="s">
        <v>1373</v>
      </c>
      <c r="D369" s="2" t="s">
        <v>1443</v>
      </c>
      <c r="E369" s="2" t="s">
        <v>1412</v>
      </c>
      <c r="F369" s="2" t="s">
        <v>1414</v>
      </c>
      <c r="G369" s="2" t="s">
        <v>1431</v>
      </c>
      <c r="H369" s="2" t="s">
        <v>1444</v>
      </c>
      <c r="I369" s="2" t="s">
        <v>1445</v>
      </c>
    </row>
    <row r="370" spans="1:9" ht="82.7" customHeight="1" x14ac:dyDescent="0.15">
      <c r="A370" s="5">
        <f t="shared" si="5"/>
        <v>366</v>
      </c>
      <c r="B370" s="2" t="s">
        <v>1412</v>
      </c>
      <c r="C370" s="3" t="s">
        <v>1373</v>
      </c>
      <c r="D370" s="2" t="s">
        <v>1446</v>
      </c>
      <c r="E370" s="2" t="s">
        <v>1412</v>
      </c>
      <c r="F370" s="2" t="s">
        <v>1414</v>
      </c>
      <c r="G370" s="2" t="s">
        <v>1431</v>
      </c>
      <c r="H370" s="2" t="s">
        <v>1447</v>
      </c>
      <c r="I370" s="2" t="s">
        <v>1448</v>
      </c>
    </row>
    <row r="371" spans="1:9" ht="71.25" customHeight="1" x14ac:dyDescent="0.15">
      <c r="A371" s="5">
        <f t="shared" si="5"/>
        <v>367</v>
      </c>
      <c r="B371" s="2" t="s">
        <v>1405</v>
      </c>
      <c r="C371" s="3" t="s">
        <v>1373</v>
      </c>
      <c r="D371" s="2" t="s">
        <v>1449</v>
      </c>
      <c r="E371" s="2" t="s">
        <v>1407</v>
      </c>
      <c r="F371" s="2" t="s">
        <v>1450</v>
      </c>
      <c r="G371" s="2" t="s">
        <v>1451</v>
      </c>
      <c r="H371" s="2" t="s">
        <v>1452</v>
      </c>
      <c r="I371" s="2" t="s">
        <v>1453</v>
      </c>
    </row>
    <row r="372" spans="1:9" ht="71.25" customHeight="1" x14ac:dyDescent="0.15">
      <c r="A372" s="5">
        <f t="shared" si="5"/>
        <v>368</v>
      </c>
      <c r="B372" s="2" t="s">
        <v>1405</v>
      </c>
      <c r="C372" s="3" t="s">
        <v>1373</v>
      </c>
      <c r="D372" s="2" t="s">
        <v>1454</v>
      </c>
      <c r="E372" s="2" t="s">
        <v>1407</v>
      </c>
      <c r="F372" s="2" t="s">
        <v>1450</v>
      </c>
      <c r="G372" s="2" t="s">
        <v>1451</v>
      </c>
      <c r="H372" s="2" t="s">
        <v>1455</v>
      </c>
      <c r="I372" s="2" t="s">
        <v>1456</v>
      </c>
    </row>
    <row r="373" spans="1:9" ht="56.65" customHeight="1" x14ac:dyDescent="0.15">
      <c r="A373" s="5">
        <f t="shared" si="5"/>
        <v>369</v>
      </c>
      <c r="B373" s="2" t="s">
        <v>1457</v>
      </c>
      <c r="C373" s="3" t="s">
        <v>1373</v>
      </c>
      <c r="D373" s="2" t="s">
        <v>1458</v>
      </c>
      <c r="E373" s="2" t="s">
        <v>1457</v>
      </c>
      <c r="F373" s="2" t="s">
        <v>1459</v>
      </c>
      <c r="G373" s="2" t="s">
        <v>1460</v>
      </c>
      <c r="H373" s="2" t="s">
        <v>1461</v>
      </c>
      <c r="I373" s="2" t="s">
        <v>1462</v>
      </c>
    </row>
    <row r="374" spans="1:9" ht="56.65" customHeight="1" x14ac:dyDescent="0.15">
      <c r="A374" s="5">
        <f t="shared" si="5"/>
        <v>370</v>
      </c>
      <c r="B374" s="2" t="s">
        <v>1457</v>
      </c>
      <c r="C374" s="3" t="s">
        <v>1373</v>
      </c>
      <c r="D374" s="2" t="s">
        <v>1463</v>
      </c>
      <c r="E374" s="2" t="s">
        <v>1457</v>
      </c>
      <c r="F374" s="2" t="s">
        <v>1459</v>
      </c>
      <c r="G374" s="2" t="s">
        <v>1460</v>
      </c>
      <c r="H374" s="2" t="s">
        <v>1464</v>
      </c>
      <c r="I374" s="2" t="s">
        <v>1465</v>
      </c>
    </row>
    <row r="375" spans="1:9" ht="56.65" customHeight="1" x14ac:dyDescent="0.15">
      <c r="A375" s="5">
        <f t="shared" si="5"/>
        <v>371</v>
      </c>
      <c r="B375" s="2" t="s">
        <v>1457</v>
      </c>
      <c r="C375" s="3" t="s">
        <v>1373</v>
      </c>
      <c r="D375" s="2" t="s">
        <v>1466</v>
      </c>
      <c r="E375" s="2" t="s">
        <v>1457</v>
      </c>
      <c r="F375" s="2" t="s">
        <v>1459</v>
      </c>
      <c r="G375" s="2" t="s">
        <v>1460</v>
      </c>
      <c r="H375" s="2" t="s">
        <v>1467</v>
      </c>
      <c r="I375" s="2" t="s">
        <v>1468</v>
      </c>
    </row>
    <row r="376" spans="1:9" ht="56.65" customHeight="1" x14ac:dyDescent="0.15">
      <c r="A376" s="5">
        <f t="shared" si="5"/>
        <v>372</v>
      </c>
      <c r="B376" s="2" t="s">
        <v>1457</v>
      </c>
      <c r="C376" s="3" t="s">
        <v>1373</v>
      </c>
      <c r="D376" s="2" t="s">
        <v>1469</v>
      </c>
      <c r="E376" s="2" t="s">
        <v>1457</v>
      </c>
      <c r="F376" s="2" t="s">
        <v>1459</v>
      </c>
      <c r="G376" s="2" t="s">
        <v>1460</v>
      </c>
      <c r="H376" s="2" t="s">
        <v>1470</v>
      </c>
      <c r="I376" s="2" t="s">
        <v>1471</v>
      </c>
    </row>
    <row r="377" spans="1:9" ht="186.2" customHeight="1" x14ac:dyDescent="0.15">
      <c r="A377" s="5">
        <f t="shared" si="5"/>
        <v>373</v>
      </c>
      <c r="B377" s="2" t="s">
        <v>1472</v>
      </c>
      <c r="C377" s="3" t="s">
        <v>1373</v>
      </c>
      <c r="D377" s="2" t="s">
        <v>1473</v>
      </c>
      <c r="E377" s="2" t="s">
        <v>1407</v>
      </c>
      <c r="F377" s="2" t="s">
        <v>1474</v>
      </c>
      <c r="G377" s="2" t="s">
        <v>1475</v>
      </c>
      <c r="H377" s="2" t="s">
        <v>1476</v>
      </c>
      <c r="I377" s="2" t="s">
        <v>1477</v>
      </c>
    </row>
    <row r="378" spans="1:9" ht="128.85" customHeight="1" x14ac:dyDescent="0.15">
      <c r="A378" s="5">
        <f t="shared" si="5"/>
        <v>374</v>
      </c>
      <c r="B378" s="2" t="s">
        <v>1478</v>
      </c>
      <c r="C378" s="3" t="s">
        <v>1479</v>
      </c>
      <c r="D378" s="2" t="s">
        <v>1480</v>
      </c>
      <c r="E378" s="2" t="s">
        <v>1481</v>
      </c>
      <c r="F378" s="2" t="s">
        <v>1482</v>
      </c>
      <c r="G378" s="2" t="s">
        <v>1483</v>
      </c>
      <c r="H378" s="2" t="s">
        <v>1484</v>
      </c>
      <c r="I378" s="2" t="s">
        <v>1485</v>
      </c>
    </row>
    <row r="379" spans="1:9" ht="197.85" customHeight="1" x14ac:dyDescent="0.15">
      <c r="A379" s="5">
        <f t="shared" si="5"/>
        <v>375</v>
      </c>
      <c r="B379" s="2" t="s">
        <v>1478</v>
      </c>
      <c r="C379" s="3" t="s">
        <v>1479</v>
      </c>
      <c r="D379" s="2" t="s">
        <v>1486</v>
      </c>
      <c r="E379" s="2" t="s">
        <v>1487</v>
      </c>
      <c r="F379" s="2" t="s">
        <v>1482</v>
      </c>
      <c r="G379" s="2" t="s">
        <v>1483</v>
      </c>
      <c r="H379" s="2" t="s">
        <v>1488</v>
      </c>
      <c r="I379" s="2" t="s">
        <v>1489</v>
      </c>
    </row>
    <row r="380" spans="1:9" ht="56.65" customHeight="1" x14ac:dyDescent="0.15">
      <c r="A380" s="5">
        <f t="shared" si="5"/>
        <v>376</v>
      </c>
      <c r="B380" s="2" t="s">
        <v>1457</v>
      </c>
      <c r="C380" s="3" t="s">
        <v>1479</v>
      </c>
      <c r="D380" s="2" t="s">
        <v>1490</v>
      </c>
      <c r="E380" s="2" t="s">
        <v>1457</v>
      </c>
      <c r="F380" s="2" t="s">
        <v>1459</v>
      </c>
      <c r="G380" s="2" t="s">
        <v>1460</v>
      </c>
      <c r="H380" s="2" t="s">
        <v>1491</v>
      </c>
      <c r="I380" s="2" t="s">
        <v>1492</v>
      </c>
    </row>
    <row r="381" spans="1:9" ht="174.75" customHeight="1" x14ac:dyDescent="0.15">
      <c r="A381" s="5">
        <f t="shared" si="5"/>
        <v>377</v>
      </c>
      <c r="B381" s="2" t="s">
        <v>1472</v>
      </c>
      <c r="C381" s="3" t="s">
        <v>1479</v>
      </c>
      <c r="D381" s="2" t="s">
        <v>1493</v>
      </c>
      <c r="E381" s="2" t="s">
        <v>1407</v>
      </c>
      <c r="F381" s="2" t="s">
        <v>1474</v>
      </c>
      <c r="G381" s="2" t="s">
        <v>1475</v>
      </c>
      <c r="H381" s="2" t="s">
        <v>1494</v>
      </c>
      <c r="I381" s="2" t="s">
        <v>1495</v>
      </c>
    </row>
    <row r="382" spans="1:9" ht="140.25" customHeight="1" x14ac:dyDescent="0.15">
      <c r="A382" s="5">
        <f t="shared" si="5"/>
        <v>378</v>
      </c>
      <c r="B382" s="2" t="s">
        <v>1478</v>
      </c>
      <c r="C382" s="3" t="s">
        <v>1479</v>
      </c>
      <c r="D382" s="2" t="s">
        <v>1496</v>
      </c>
      <c r="E382" s="2" t="s">
        <v>1487</v>
      </c>
      <c r="F382" s="2" t="s">
        <v>1482</v>
      </c>
      <c r="G382" s="2" t="s">
        <v>1483</v>
      </c>
      <c r="H382" s="2" t="s">
        <v>1497</v>
      </c>
      <c r="I382" s="2" t="s">
        <v>1498</v>
      </c>
    </row>
    <row r="383" spans="1:9" ht="56.65" customHeight="1" x14ac:dyDescent="0.15">
      <c r="A383" s="5">
        <f t="shared" si="5"/>
        <v>379</v>
      </c>
      <c r="B383" s="2" t="s">
        <v>1457</v>
      </c>
      <c r="C383" s="3" t="s">
        <v>1499</v>
      </c>
      <c r="D383" s="2" t="s">
        <v>1500</v>
      </c>
      <c r="E383" s="2" t="s">
        <v>1457</v>
      </c>
      <c r="F383" s="2" t="s">
        <v>1459</v>
      </c>
      <c r="G383" s="2" t="s">
        <v>1501</v>
      </c>
      <c r="H383" s="2" t="s">
        <v>1502</v>
      </c>
      <c r="I383" s="2" t="s">
        <v>1503</v>
      </c>
    </row>
    <row r="384" spans="1:9" ht="197.85" customHeight="1" x14ac:dyDescent="0.15">
      <c r="A384" s="5">
        <f t="shared" si="5"/>
        <v>380</v>
      </c>
      <c r="B384" s="2" t="s">
        <v>1478</v>
      </c>
      <c r="C384" s="3" t="s">
        <v>1479</v>
      </c>
      <c r="D384" s="2" t="s">
        <v>1504</v>
      </c>
      <c r="E384" s="2" t="s">
        <v>1487</v>
      </c>
      <c r="F384" s="2" t="s">
        <v>1482</v>
      </c>
      <c r="G384" s="2" t="s">
        <v>1483</v>
      </c>
      <c r="H384" s="2" t="s">
        <v>1505</v>
      </c>
      <c r="I384" s="2" t="s">
        <v>1506</v>
      </c>
    </row>
    <row r="385" spans="1:9" ht="197.85" customHeight="1" x14ac:dyDescent="0.15">
      <c r="A385" s="5">
        <f t="shared" si="5"/>
        <v>381</v>
      </c>
      <c r="B385" s="2" t="s">
        <v>1478</v>
      </c>
      <c r="C385" s="3" t="s">
        <v>1479</v>
      </c>
      <c r="D385" s="2" t="s">
        <v>1507</v>
      </c>
      <c r="E385" s="2" t="s">
        <v>1487</v>
      </c>
      <c r="F385" s="2" t="s">
        <v>1482</v>
      </c>
      <c r="G385" s="2" t="s">
        <v>1483</v>
      </c>
      <c r="H385" s="2" t="s">
        <v>1508</v>
      </c>
      <c r="I385" s="2" t="s">
        <v>1509</v>
      </c>
    </row>
    <row r="386" spans="1:9" ht="128.85" customHeight="1" x14ac:dyDescent="0.15">
      <c r="A386" s="5">
        <f t="shared" si="5"/>
        <v>382</v>
      </c>
      <c r="B386" s="2" t="s">
        <v>1510</v>
      </c>
      <c r="C386" s="3" t="s">
        <v>1499</v>
      </c>
      <c r="D386" s="2" t="s">
        <v>1511</v>
      </c>
      <c r="E386" s="2"/>
      <c r="F386" s="2" t="s">
        <v>1512</v>
      </c>
      <c r="G386" s="2" t="s">
        <v>1513</v>
      </c>
      <c r="H386" s="2" t="s">
        <v>1514</v>
      </c>
      <c r="I386" s="2" t="s">
        <v>1515</v>
      </c>
    </row>
    <row r="387" spans="1:9" ht="140.25" customHeight="1" x14ac:dyDescent="0.15">
      <c r="A387" s="5">
        <f t="shared" si="5"/>
        <v>383</v>
      </c>
      <c r="B387" s="2" t="s">
        <v>1510</v>
      </c>
      <c r="C387" s="3" t="s">
        <v>1499</v>
      </c>
      <c r="D387" s="2" t="s">
        <v>1516</v>
      </c>
      <c r="E387" s="2"/>
      <c r="F387" s="2" t="s">
        <v>1512</v>
      </c>
      <c r="G387" s="2" t="s">
        <v>1513</v>
      </c>
      <c r="H387" s="2" t="s">
        <v>1517</v>
      </c>
      <c r="I387" s="2" t="s">
        <v>1518</v>
      </c>
    </row>
    <row r="388" spans="1:9" ht="128.85" customHeight="1" x14ac:dyDescent="0.15">
      <c r="A388" s="5">
        <f t="shared" si="5"/>
        <v>384</v>
      </c>
      <c r="B388" s="2" t="s">
        <v>1510</v>
      </c>
      <c r="C388" s="3" t="s">
        <v>1499</v>
      </c>
      <c r="D388" s="2" t="s">
        <v>1519</v>
      </c>
      <c r="E388" s="2"/>
      <c r="F388" s="2" t="s">
        <v>1512</v>
      </c>
      <c r="G388" s="2" t="s">
        <v>1513</v>
      </c>
      <c r="H388" s="2" t="s">
        <v>1520</v>
      </c>
      <c r="I388" s="2" t="s">
        <v>1521</v>
      </c>
    </row>
    <row r="389" spans="1:9" ht="151.69999999999999" customHeight="1" x14ac:dyDescent="0.15">
      <c r="A389" s="5">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5">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5">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5">
        <f t="shared" si="6"/>
        <v>388</v>
      </c>
      <c r="B392" s="2" t="s">
        <v>1522</v>
      </c>
      <c r="C392" s="3" t="s">
        <v>1479</v>
      </c>
      <c r="D392" s="2" t="s">
        <v>1534</v>
      </c>
      <c r="E392" s="2" t="s">
        <v>1522</v>
      </c>
      <c r="F392" s="2" t="s">
        <v>1524</v>
      </c>
      <c r="G392" s="2" t="s">
        <v>1525</v>
      </c>
      <c r="H392" s="2" t="s">
        <v>1535</v>
      </c>
      <c r="I392" s="2" t="s">
        <v>1536</v>
      </c>
    </row>
    <row r="393" spans="1:9" ht="140.25" customHeight="1" x14ac:dyDescent="0.15">
      <c r="A393" s="5">
        <f t="shared" si="6"/>
        <v>389</v>
      </c>
      <c r="B393" s="2" t="s">
        <v>1522</v>
      </c>
      <c r="C393" s="3" t="s">
        <v>1479</v>
      </c>
      <c r="D393" s="2" t="s">
        <v>1537</v>
      </c>
      <c r="E393" s="2" t="s">
        <v>1522</v>
      </c>
      <c r="F393" s="2" t="s">
        <v>1524</v>
      </c>
      <c r="G393" s="2" t="s">
        <v>1525</v>
      </c>
      <c r="H393" s="2" t="s">
        <v>1538</v>
      </c>
      <c r="I393" s="2" t="s">
        <v>1539</v>
      </c>
    </row>
    <row r="394" spans="1:9" ht="174.75" customHeight="1" x14ac:dyDescent="0.15">
      <c r="A394" s="5">
        <f t="shared" si="6"/>
        <v>390</v>
      </c>
      <c r="B394" s="2" t="s">
        <v>1522</v>
      </c>
      <c r="C394" s="3" t="s">
        <v>1479</v>
      </c>
      <c r="D394" s="2" t="s">
        <v>1540</v>
      </c>
      <c r="E394" s="2" t="s">
        <v>1522</v>
      </c>
      <c r="F394" s="2" t="s">
        <v>1524</v>
      </c>
      <c r="G394" s="2" t="s">
        <v>1525</v>
      </c>
      <c r="H394" s="2" t="s">
        <v>1541</v>
      </c>
      <c r="I394" s="2" t="s">
        <v>1542</v>
      </c>
    </row>
    <row r="395" spans="1:9" ht="174.75" customHeight="1" x14ac:dyDescent="0.15">
      <c r="A395" s="5">
        <f t="shared" si="6"/>
        <v>391</v>
      </c>
      <c r="B395" s="2" t="s">
        <v>1522</v>
      </c>
      <c r="C395" s="3" t="s">
        <v>1479</v>
      </c>
      <c r="D395" s="2" t="s">
        <v>1543</v>
      </c>
      <c r="E395" s="2" t="s">
        <v>1522</v>
      </c>
      <c r="F395" s="2" t="s">
        <v>1524</v>
      </c>
      <c r="G395" s="2" t="s">
        <v>1525</v>
      </c>
      <c r="H395" s="2" t="s">
        <v>1544</v>
      </c>
      <c r="I395" s="2" t="s">
        <v>1545</v>
      </c>
    </row>
    <row r="396" spans="1:9" ht="174.75" customHeight="1" x14ac:dyDescent="0.15">
      <c r="A396" s="5">
        <f t="shared" si="6"/>
        <v>392</v>
      </c>
      <c r="B396" s="2" t="s">
        <v>1522</v>
      </c>
      <c r="C396" s="3" t="s">
        <v>1479</v>
      </c>
      <c r="D396" s="2" t="s">
        <v>1546</v>
      </c>
      <c r="E396" s="2" t="s">
        <v>1522</v>
      </c>
      <c r="F396" s="2" t="s">
        <v>1524</v>
      </c>
      <c r="G396" s="2" t="s">
        <v>1525</v>
      </c>
      <c r="H396" s="2" t="s">
        <v>1547</v>
      </c>
      <c r="I396" s="2" t="s">
        <v>1548</v>
      </c>
    </row>
    <row r="397" spans="1:9" ht="186.2" customHeight="1" x14ac:dyDescent="0.15">
      <c r="A397" s="5">
        <f t="shared" si="6"/>
        <v>393</v>
      </c>
      <c r="B397" s="2" t="s">
        <v>1522</v>
      </c>
      <c r="C397" s="3" t="s">
        <v>1479</v>
      </c>
      <c r="D397" s="2" t="s">
        <v>1549</v>
      </c>
      <c r="E397" s="2" t="s">
        <v>1522</v>
      </c>
      <c r="F397" s="2" t="s">
        <v>1524</v>
      </c>
      <c r="G397" s="2" t="s">
        <v>1525</v>
      </c>
      <c r="H397" s="2" t="s">
        <v>1550</v>
      </c>
      <c r="I397" s="2" t="s">
        <v>1551</v>
      </c>
    </row>
    <row r="398" spans="1:9" ht="186.2" customHeight="1" x14ac:dyDescent="0.15">
      <c r="A398" s="5">
        <f t="shared" si="6"/>
        <v>394</v>
      </c>
      <c r="B398" s="2" t="s">
        <v>1522</v>
      </c>
      <c r="C398" s="3" t="s">
        <v>1479</v>
      </c>
      <c r="D398" s="2" t="s">
        <v>1552</v>
      </c>
      <c r="E398" s="2" t="s">
        <v>1522</v>
      </c>
      <c r="F398" s="2" t="s">
        <v>1524</v>
      </c>
      <c r="G398" s="2" t="s">
        <v>1525</v>
      </c>
      <c r="H398" s="2" t="s">
        <v>1553</v>
      </c>
      <c r="I398" s="2" t="s">
        <v>1554</v>
      </c>
    </row>
    <row r="399" spans="1:9" ht="186.2" customHeight="1" x14ac:dyDescent="0.15">
      <c r="A399" s="5">
        <f t="shared" si="6"/>
        <v>395</v>
      </c>
      <c r="B399" s="2" t="s">
        <v>1522</v>
      </c>
      <c r="C399" s="3" t="s">
        <v>1479</v>
      </c>
      <c r="D399" s="2" t="s">
        <v>1555</v>
      </c>
      <c r="E399" s="2" t="s">
        <v>1522</v>
      </c>
      <c r="F399" s="2" t="s">
        <v>1524</v>
      </c>
      <c r="G399" s="2" t="s">
        <v>1525</v>
      </c>
      <c r="H399" s="2" t="s">
        <v>1556</v>
      </c>
      <c r="I399" s="2" t="s">
        <v>1557</v>
      </c>
    </row>
    <row r="400" spans="1:9" ht="186.2" customHeight="1" x14ac:dyDescent="0.15">
      <c r="A400" s="5">
        <f t="shared" si="6"/>
        <v>396</v>
      </c>
      <c r="B400" s="2" t="s">
        <v>1522</v>
      </c>
      <c r="C400" s="3" t="s">
        <v>1479</v>
      </c>
      <c r="D400" s="2" t="s">
        <v>1558</v>
      </c>
      <c r="E400" s="2" t="s">
        <v>1522</v>
      </c>
      <c r="F400" s="2" t="s">
        <v>1524</v>
      </c>
      <c r="G400" s="2" t="s">
        <v>1525</v>
      </c>
      <c r="H400" s="2" t="s">
        <v>1559</v>
      </c>
      <c r="I400" s="2" t="s">
        <v>1560</v>
      </c>
    </row>
    <row r="401" spans="1:9" ht="174.75" customHeight="1" x14ac:dyDescent="0.15">
      <c r="A401" s="5">
        <f t="shared" si="6"/>
        <v>397</v>
      </c>
      <c r="B401" s="2" t="s">
        <v>1522</v>
      </c>
      <c r="C401" s="3" t="s">
        <v>1479</v>
      </c>
      <c r="D401" s="2" t="s">
        <v>1561</v>
      </c>
      <c r="E401" s="2" t="s">
        <v>1522</v>
      </c>
      <c r="F401" s="2" t="s">
        <v>1524</v>
      </c>
      <c r="G401" s="2" t="s">
        <v>1525</v>
      </c>
      <c r="H401" s="2" t="s">
        <v>1562</v>
      </c>
      <c r="I401" s="2" t="s">
        <v>1563</v>
      </c>
    </row>
    <row r="402" spans="1:9" ht="174.75" customHeight="1" x14ac:dyDescent="0.15">
      <c r="A402" s="5">
        <f t="shared" si="6"/>
        <v>398</v>
      </c>
      <c r="B402" s="2" t="s">
        <v>1522</v>
      </c>
      <c r="C402" s="3" t="s">
        <v>1479</v>
      </c>
      <c r="D402" s="2" t="s">
        <v>1564</v>
      </c>
      <c r="E402" s="2" t="s">
        <v>1522</v>
      </c>
      <c r="F402" s="2" t="s">
        <v>1524</v>
      </c>
      <c r="G402" s="2" t="s">
        <v>1525</v>
      </c>
      <c r="H402" s="2" t="s">
        <v>1565</v>
      </c>
      <c r="I402" s="2" t="s">
        <v>1566</v>
      </c>
    </row>
    <row r="403" spans="1:9" ht="174.75" customHeight="1" x14ac:dyDescent="0.15">
      <c r="A403" s="5">
        <f t="shared" si="6"/>
        <v>399</v>
      </c>
      <c r="B403" s="2" t="s">
        <v>1522</v>
      </c>
      <c r="C403" s="3" t="s">
        <v>1479</v>
      </c>
      <c r="D403" s="2" t="s">
        <v>1567</v>
      </c>
      <c r="E403" s="2" t="s">
        <v>1522</v>
      </c>
      <c r="F403" s="2" t="s">
        <v>1524</v>
      </c>
      <c r="G403" s="2" t="s">
        <v>1525</v>
      </c>
      <c r="H403" s="2" t="s">
        <v>1568</v>
      </c>
      <c r="I403" s="2" t="s">
        <v>1569</v>
      </c>
    </row>
    <row r="404" spans="1:9" ht="174.75" customHeight="1" x14ac:dyDescent="0.15">
      <c r="A404" s="5">
        <f t="shared" si="6"/>
        <v>400</v>
      </c>
      <c r="B404" s="2" t="s">
        <v>1522</v>
      </c>
      <c r="C404" s="3" t="s">
        <v>1479</v>
      </c>
      <c r="D404" s="2" t="s">
        <v>1570</v>
      </c>
      <c r="E404" s="2" t="s">
        <v>1522</v>
      </c>
      <c r="F404" s="2" t="s">
        <v>1524</v>
      </c>
      <c r="G404" s="2" t="s">
        <v>1525</v>
      </c>
      <c r="H404" s="2" t="s">
        <v>1571</v>
      </c>
      <c r="I404" s="2" t="s">
        <v>1572</v>
      </c>
    </row>
    <row r="405" spans="1:9" ht="174.75" customHeight="1" x14ac:dyDescent="0.15">
      <c r="A405" s="5">
        <f t="shared" si="6"/>
        <v>401</v>
      </c>
      <c r="B405" s="2" t="s">
        <v>1522</v>
      </c>
      <c r="C405" s="3" t="s">
        <v>1479</v>
      </c>
      <c r="D405" s="2" t="s">
        <v>1573</v>
      </c>
      <c r="E405" s="2" t="s">
        <v>1522</v>
      </c>
      <c r="F405" s="2" t="s">
        <v>1524</v>
      </c>
      <c r="G405" s="2" t="s">
        <v>1525</v>
      </c>
      <c r="H405" s="2" t="s">
        <v>1574</v>
      </c>
      <c r="I405" s="2" t="s">
        <v>1575</v>
      </c>
    </row>
    <row r="406" spans="1:9" ht="174.75" customHeight="1" x14ac:dyDescent="0.15">
      <c r="A406" s="5">
        <f t="shared" si="6"/>
        <v>402</v>
      </c>
      <c r="B406" s="2" t="s">
        <v>1522</v>
      </c>
      <c r="C406" s="3" t="s">
        <v>1479</v>
      </c>
      <c r="D406" s="2" t="s">
        <v>1576</v>
      </c>
      <c r="E406" s="2" t="s">
        <v>1522</v>
      </c>
      <c r="F406" s="2" t="s">
        <v>1524</v>
      </c>
      <c r="G406" s="2" t="s">
        <v>1525</v>
      </c>
      <c r="H406" s="2" t="s">
        <v>1577</v>
      </c>
      <c r="I406" s="2" t="s">
        <v>1578</v>
      </c>
    </row>
    <row r="407" spans="1:9" ht="174.75" customHeight="1" x14ac:dyDescent="0.15">
      <c r="A407" s="5">
        <f t="shared" si="6"/>
        <v>403</v>
      </c>
      <c r="B407" s="2" t="s">
        <v>1522</v>
      </c>
      <c r="C407" s="3" t="s">
        <v>1479</v>
      </c>
      <c r="D407" s="2" t="s">
        <v>1579</v>
      </c>
      <c r="E407" s="2" t="s">
        <v>1522</v>
      </c>
      <c r="F407" s="2" t="s">
        <v>1524</v>
      </c>
      <c r="G407" s="2" t="s">
        <v>1525</v>
      </c>
      <c r="H407" s="2" t="s">
        <v>1580</v>
      </c>
      <c r="I407" s="2" t="s">
        <v>1581</v>
      </c>
    </row>
    <row r="408" spans="1:9" ht="174.75" customHeight="1" x14ac:dyDescent="0.15">
      <c r="A408" s="5">
        <f t="shared" si="6"/>
        <v>404</v>
      </c>
      <c r="B408" s="2" t="s">
        <v>1522</v>
      </c>
      <c r="C408" s="3" t="s">
        <v>1582</v>
      </c>
      <c r="D408" s="2" t="s">
        <v>1583</v>
      </c>
      <c r="E408" s="2" t="s">
        <v>1522</v>
      </c>
      <c r="F408" s="2" t="s">
        <v>1524</v>
      </c>
      <c r="G408" s="2" t="s">
        <v>1525</v>
      </c>
      <c r="H408" s="2" t="s">
        <v>1584</v>
      </c>
      <c r="I408" s="2" t="s">
        <v>1585</v>
      </c>
    </row>
    <row r="409" spans="1:9" ht="117.2" customHeight="1" x14ac:dyDescent="0.15">
      <c r="A409" s="5">
        <f t="shared" si="6"/>
        <v>405</v>
      </c>
      <c r="B409" s="2" t="s">
        <v>1586</v>
      </c>
      <c r="C409" s="3" t="s">
        <v>1582</v>
      </c>
      <c r="D409" s="2" t="s">
        <v>1587</v>
      </c>
      <c r="E409" s="2" t="s">
        <v>1588</v>
      </c>
      <c r="F409" s="2" t="s">
        <v>1589</v>
      </c>
      <c r="G409" s="2" t="s">
        <v>1590</v>
      </c>
      <c r="H409" s="2" t="s">
        <v>1591</v>
      </c>
      <c r="I409" s="2" t="s">
        <v>1592</v>
      </c>
    </row>
    <row r="410" spans="1:9" ht="105.75" customHeight="1" x14ac:dyDescent="0.15">
      <c r="A410" s="5">
        <f t="shared" si="6"/>
        <v>406</v>
      </c>
      <c r="B410" s="2" t="s">
        <v>1586</v>
      </c>
      <c r="C410" s="3" t="s">
        <v>1582</v>
      </c>
      <c r="D410" s="2" t="s">
        <v>1593</v>
      </c>
      <c r="E410" s="2" t="s">
        <v>1588</v>
      </c>
      <c r="F410" s="2" t="s">
        <v>1589</v>
      </c>
      <c r="G410" s="2" t="s">
        <v>1590</v>
      </c>
      <c r="H410" s="2" t="s">
        <v>1594</v>
      </c>
      <c r="I410" s="2" t="s">
        <v>1595</v>
      </c>
    </row>
    <row r="411" spans="1:9" ht="105.75" customHeight="1" x14ac:dyDescent="0.15">
      <c r="A411" s="5">
        <f t="shared" si="6"/>
        <v>407</v>
      </c>
      <c r="B411" s="2" t="s">
        <v>1586</v>
      </c>
      <c r="C411" s="3" t="s">
        <v>1499</v>
      </c>
      <c r="D411" s="2" t="s">
        <v>1596</v>
      </c>
      <c r="E411" s="2" t="s">
        <v>1588</v>
      </c>
      <c r="F411" s="2" t="s">
        <v>1589</v>
      </c>
      <c r="G411" s="2" t="s">
        <v>1597</v>
      </c>
      <c r="H411" s="2" t="s">
        <v>1598</v>
      </c>
      <c r="I411" s="2" t="s">
        <v>1599</v>
      </c>
    </row>
    <row r="412" spans="1:9" ht="128.85" customHeight="1" x14ac:dyDescent="0.15">
      <c r="A412" s="5">
        <f t="shared" si="6"/>
        <v>408</v>
      </c>
      <c r="B412" s="2" t="s">
        <v>1586</v>
      </c>
      <c r="C412" s="3" t="s">
        <v>1582</v>
      </c>
      <c r="D412" s="2" t="s">
        <v>1600</v>
      </c>
      <c r="E412" s="2" t="s">
        <v>1588</v>
      </c>
      <c r="F412" s="2" t="s">
        <v>1589</v>
      </c>
      <c r="G412" s="2" t="s">
        <v>1590</v>
      </c>
      <c r="H412" s="2" t="s">
        <v>1601</v>
      </c>
      <c r="I412" s="2" t="s">
        <v>1602</v>
      </c>
    </row>
    <row r="413" spans="1:9" ht="128.85" customHeight="1" x14ac:dyDescent="0.15">
      <c r="A413" s="5">
        <f t="shared" si="6"/>
        <v>409</v>
      </c>
      <c r="B413" s="2" t="s">
        <v>1586</v>
      </c>
      <c r="C413" s="3" t="s">
        <v>1582</v>
      </c>
      <c r="D413" s="2" t="s">
        <v>1603</v>
      </c>
      <c r="E413" s="2" t="s">
        <v>1588</v>
      </c>
      <c r="F413" s="2" t="s">
        <v>1589</v>
      </c>
      <c r="G413" s="2" t="s">
        <v>1590</v>
      </c>
      <c r="H413" s="2" t="s">
        <v>1604</v>
      </c>
      <c r="I413" s="2" t="s">
        <v>1605</v>
      </c>
    </row>
    <row r="414" spans="1:9" ht="128.85" customHeight="1" x14ac:dyDescent="0.15">
      <c r="A414" s="5">
        <f t="shared" si="6"/>
        <v>410</v>
      </c>
      <c r="B414" s="2" t="s">
        <v>1586</v>
      </c>
      <c r="C414" s="3" t="s">
        <v>1582</v>
      </c>
      <c r="D414" s="2" t="s">
        <v>1606</v>
      </c>
      <c r="E414" s="2" t="s">
        <v>1588</v>
      </c>
      <c r="F414" s="2" t="s">
        <v>1589</v>
      </c>
      <c r="G414" s="2" t="s">
        <v>1590</v>
      </c>
      <c r="H414" s="2" t="s">
        <v>1607</v>
      </c>
      <c r="I414" s="2" t="s">
        <v>1608</v>
      </c>
    </row>
    <row r="415" spans="1:9" ht="128.85" customHeight="1" x14ac:dyDescent="0.15">
      <c r="A415" s="5">
        <f t="shared" si="6"/>
        <v>411</v>
      </c>
      <c r="B415" s="2" t="s">
        <v>1586</v>
      </c>
      <c r="C415" s="3" t="s">
        <v>1582</v>
      </c>
      <c r="D415" s="2" t="s">
        <v>1609</v>
      </c>
      <c r="E415" s="2" t="s">
        <v>1588</v>
      </c>
      <c r="F415" s="2" t="s">
        <v>1589</v>
      </c>
      <c r="G415" s="2" t="s">
        <v>1590</v>
      </c>
      <c r="H415" s="2" t="s">
        <v>1610</v>
      </c>
      <c r="I415" s="2" t="s">
        <v>1611</v>
      </c>
    </row>
    <row r="416" spans="1:9" ht="209.25" customHeight="1" x14ac:dyDescent="0.15">
      <c r="A416" s="5">
        <f t="shared" si="6"/>
        <v>412</v>
      </c>
      <c r="B416" s="2" t="s">
        <v>1612</v>
      </c>
      <c r="C416" s="3" t="s">
        <v>1613</v>
      </c>
      <c r="D416" s="2" t="s">
        <v>1614</v>
      </c>
      <c r="E416" s="2" t="s">
        <v>1615</v>
      </c>
      <c r="F416" s="2" t="s">
        <v>1616</v>
      </c>
      <c r="G416" s="2" t="s">
        <v>1617</v>
      </c>
      <c r="H416" s="2" t="s">
        <v>1618</v>
      </c>
      <c r="I416" s="2" t="s">
        <v>1619</v>
      </c>
    </row>
    <row r="417" spans="1:9" ht="209.25" customHeight="1" x14ac:dyDescent="0.15">
      <c r="A417" s="5">
        <f t="shared" si="6"/>
        <v>413</v>
      </c>
      <c r="B417" s="2" t="s">
        <v>1612</v>
      </c>
      <c r="C417" s="3" t="s">
        <v>1582</v>
      </c>
      <c r="D417" s="2" t="s">
        <v>1620</v>
      </c>
      <c r="E417" s="2" t="s">
        <v>1615</v>
      </c>
      <c r="F417" s="2" t="s">
        <v>1616</v>
      </c>
      <c r="G417" s="2" t="s">
        <v>1621</v>
      </c>
      <c r="H417" s="2" t="s">
        <v>1622</v>
      </c>
      <c r="I417" s="2" t="s">
        <v>1623</v>
      </c>
    </row>
    <row r="418" spans="1:9" ht="174.75" customHeight="1" x14ac:dyDescent="0.15">
      <c r="A418" s="5">
        <f t="shared" si="6"/>
        <v>414</v>
      </c>
      <c r="B418" s="2" t="s">
        <v>1612</v>
      </c>
      <c r="C418" s="3" t="s">
        <v>1582</v>
      </c>
      <c r="D418" s="2" t="s">
        <v>1624</v>
      </c>
      <c r="E418" s="2" t="s">
        <v>1615</v>
      </c>
      <c r="F418" s="2" t="s">
        <v>1616</v>
      </c>
      <c r="G418" s="2" t="s">
        <v>1621</v>
      </c>
      <c r="H418" s="2" t="s">
        <v>1625</v>
      </c>
      <c r="I418" s="2" t="s">
        <v>1626</v>
      </c>
    </row>
    <row r="419" spans="1:9" ht="163.35" customHeight="1" x14ac:dyDescent="0.15">
      <c r="A419" s="5">
        <f t="shared" si="6"/>
        <v>415</v>
      </c>
      <c r="B419" s="2" t="s">
        <v>1612</v>
      </c>
      <c r="C419" s="3" t="s">
        <v>1613</v>
      </c>
      <c r="D419" s="2" t="s">
        <v>1627</v>
      </c>
      <c r="E419" s="2" t="s">
        <v>1615</v>
      </c>
      <c r="F419" s="2" t="s">
        <v>1616</v>
      </c>
      <c r="G419" s="2" t="s">
        <v>1617</v>
      </c>
      <c r="H419" s="2" t="s">
        <v>1628</v>
      </c>
      <c r="I419" s="2" t="s">
        <v>1629</v>
      </c>
    </row>
    <row r="420" spans="1:9" ht="82.7" customHeight="1" x14ac:dyDescent="0.15">
      <c r="A420" s="5">
        <f t="shared" si="6"/>
        <v>416</v>
      </c>
      <c r="B420" s="2" t="s">
        <v>1630</v>
      </c>
      <c r="C420" s="3" t="s">
        <v>1582</v>
      </c>
      <c r="D420" s="2" t="s">
        <v>1631</v>
      </c>
      <c r="E420" s="2" t="s">
        <v>1632</v>
      </c>
      <c r="F420" s="2" t="s">
        <v>1633</v>
      </c>
      <c r="G420" s="2" t="s">
        <v>1634</v>
      </c>
      <c r="H420" s="2" t="s">
        <v>1635</v>
      </c>
      <c r="I420" s="2" t="s">
        <v>1636</v>
      </c>
    </row>
    <row r="421" spans="1:9" ht="163.35" customHeight="1" x14ac:dyDescent="0.15">
      <c r="A421" s="5">
        <f t="shared" si="6"/>
        <v>417</v>
      </c>
      <c r="B421" s="2" t="s">
        <v>1637</v>
      </c>
      <c r="C421" s="3" t="s">
        <v>1582</v>
      </c>
      <c r="D421" s="2" t="s">
        <v>1638</v>
      </c>
      <c r="E421" s="2" t="s">
        <v>1637</v>
      </c>
      <c r="F421" s="2" t="s">
        <v>1639</v>
      </c>
      <c r="G421" s="2" t="s">
        <v>1640</v>
      </c>
      <c r="H421" s="2" t="s">
        <v>1641</v>
      </c>
      <c r="I421" s="2" t="s">
        <v>1642</v>
      </c>
    </row>
    <row r="422" spans="1:9" ht="117.2" customHeight="1" x14ac:dyDescent="0.15">
      <c r="A422" s="5">
        <f t="shared" si="6"/>
        <v>418</v>
      </c>
      <c r="B422" s="2" t="s">
        <v>1643</v>
      </c>
      <c r="C422" s="3" t="s">
        <v>1582</v>
      </c>
      <c r="D422" s="2" t="s">
        <v>1644</v>
      </c>
      <c r="E422" s="2" t="s">
        <v>1643</v>
      </c>
      <c r="F422" s="2" t="s">
        <v>1645</v>
      </c>
      <c r="G422" s="2" t="s">
        <v>1646</v>
      </c>
      <c r="H422" s="2" t="s">
        <v>1647</v>
      </c>
      <c r="I422" s="2" t="s">
        <v>1648</v>
      </c>
    </row>
    <row r="423" spans="1:9" ht="117.2" customHeight="1" x14ac:dyDescent="0.15">
      <c r="A423" s="5">
        <f t="shared" si="6"/>
        <v>419</v>
      </c>
      <c r="B423" s="2" t="s">
        <v>1649</v>
      </c>
      <c r="C423" s="3" t="s">
        <v>1582</v>
      </c>
      <c r="D423" s="2" t="s">
        <v>1650</v>
      </c>
      <c r="E423" s="2"/>
      <c r="F423" s="2" t="s">
        <v>1651</v>
      </c>
      <c r="G423" s="2" t="s">
        <v>1652</v>
      </c>
      <c r="H423" s="2" t="s">
        <v>1653</v>
      </c>
      <c r="I423" s="2" t="s">
        <v>1654</v>
      </c>
    </row>
    <row r="424" spans="1:9" ht="56.65" customHeight="1" x14ac:dyDescent="0.15">
      <c r="A424" s="5">
        <f t="shared" si="6"/>
        <v>420</v>
      </c>
      <c r="B424" s="2" t="s">
        <v>1655</v>
      </c>
      <c r="C424" s="3" t="s">
        <v>1613</v>
      </c>
      <c r="D424" s="2" t="s">
        <v>1656</v>
      </c>
      <c r="E424" s="2"/>
      <c r="F424" s="2" t="s">
        <v>1657</v>
      </c>
      <c r="G424" s="2" t="s">
        <v>1658</v>
      </c>
      <c r="H424" s="2" t="s">
        <v>1659</v>
      </c>
      <c r="I424" s="2" t="s">
        <v>1660</v>
      </c>
    </row>
    <row r="425" spans="1:9" ht="105.75" customHeight="1" x14ac:dyDescent="0.15">
      <c r="A425" s="5">
        <f t="shared" si="6"/>
        <v>421</v>
      </c>
      <c r="B425" s="2" t="s">
        <v>1661</v>
      </c>
      <c r="C425" s="3" t="s">
        <v>1582</v>
      </c>
      <c r="D425" s="2" t="s">
        <v>1662</v>
      </c>
      <c r="E425" s="2" t="s">
        <v>1661</v>
      </c>
      <c r="F425" s="2" t="s">
        <v>1663</v>
      </c>
      <c r="G425" s="2" t="s">
        <v>1664</v>
      </c>
      <c r="H425" s="2" t="s">
        <v>1665</v>
      </c>
      <c r="I425" s="2" t="s">
        <v>1666</v>
      </c>
    </row>
    <row r="426" spans="1:9" ht="128.85" customHeight="1" x14ac:dyDescent="0.15">
      <c r="A426" s="5">
        <f t="shared" si="6"/>
        <v>422</v>
      </c>
      <c r="B426" s="2" t="s">
        <v>1667</v>
      </c>
      <c r="C426" s="3" t="s">
        <v>1668</v>
      </c>
      <c r="D426" s="2" t="s">
        <v>1669</v>
      </c>
      <c r="E426" s="2" t="s">
        <v>1670</v>
      </c>
      <c r="F426" s="2" t="s">
        <v>1671</v>
      </c>
      <c r="G426" s="2" t="s">
        <v>1672</v>
      </c>
      <c r="H426" s="2" t="s">
        <v>1673</v>
      </c>
      <c r="I426" s="2" t="s">
        <v>1674</v>
      </c>
    </row>
    <row r="427" spans="1:9" ht="117.2" customHeight="1" x14ac:dyDescent="0.15">
      <c r="A427" s="5">
        <f t="shared" si="6"/>
        <v>423</v>
      </c>
      <c r="B427" s="2" t="s">
        <v>1667</v>
      </c>
      <c r="C427" s="3" t="s">
        <v>1668</v>
      </c>
      <c r="D427" s="2" t="s">
        <v>1675</v>
      </c>
      <c r="E427" s="2" t="s">
        <v>1670</v>
      </c>
      <c r="F427" s="2" t="s">
        <v>1676</v>
      </c>
      <c r="G427" s="2" t="s">
        <v>1672</v>
      </c>
      <c r="H427" s="2" t="s">
        <v>1677</v>
      </c>
      <c r="I427" s="2" t="s">
        <v>1678</v>
      </c>
    </row>
    <row r="428" spans="1:9" ht="186.2" customHeight="1" x14ac:dyDescent="0.15">
      <c r="A428" s="5">
        <f t="shared" si="6"/>
        <v>424</v>
      </c>
      <c r="B428" s="2" t="s">
        <v>1679</v>
      </c>
      <c r="C428" s="3" t="s">
        <v>1613</v>
      </c>
      <c r="D428" s="2" t="s">
        <v>1680</v>
      </c>
      <c r="E428" s="2" t="s">
        <v>1681</v>
      </c>
      <c r="F428" s="2" t="s">
        <v>1682</v>
      </c>
      <c r="G428" s="2" t="s">
        <v>1683</v>
      </c>
      <c r="H428" s="2" t="s">
        <v>1684</v>
      </c>
      <c r="I428" s="2" t="s">
        <v>1685</v>
      </c>
    </row>
    <row r="429" spans="1:9" ht="105.75" customHeight="1" x14ac:dyDescent="0.15">
      <c r="A429" s="5">
        <f t="shared" si="6"/>
        <v>425</v>
      </c>
      <c r="B429" s="2" t="s">
        <v>1686</v>
      </c>
      <c r="C429" s="3" t="s">
        <v>1687</v>
      </c>
      <c r="D429" s="2" t="s">
        <v>1688</v>
      </c>
      <c r="E429" s="2" t="s">
        <v>1689</v>
      </c>
      <c r="F429" s="2" t="s">
        <v>1690</v>
      </c>
      <c r="G429" s="2" t="s">
        <v>1691</v>
      </c>
      <c r="H429" s="2" t="s">
        <v>1692</v>
      </c>
      <c r="I429" s="2" t="s">
        <v>1693</v>
      </c>
    </row>
    <row r="430" spans="1:9" ht="140.25" customHeight="1" x14ac:dyDescent="0.15">
      <c r="A430" s="5">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5">
        <f t="shared" si="6"/>
        <v>427</v>
      </c>
      <c r="B431" s="2" t="s">
        <v>1694</v>
      </c>
      <c r="C431" s="3" t="s">
        <v>1613</v>
      </c>
      <c r="D431" s="2" t="s">
        <v>1701</v>
      </c>
      <c r="E431" s="2" t="s">
        <v>1696</v>
      </c>
      <c r="F431" s="2" t="s">
        <v>1697</v>
      </c>
      <c r="G431" s="2" t="s">
        <v>1698</v>
      </c>
      <c r="H431" s="2" t="s">
        <v>1702</v>
      </c>
      <c r="I431" s="2" t="s">
        <v>1703</v>
      </c>
    </row>
    <row r="432" spans="1:9" ht="186.2" customHeight="1" x14ac:dyDescent="0.15">
      <c r="A432" s="5">
        <f t="shared" si="6"/>
        <v>428</v>
      </c>
      <c r="B432" s="2" t="s">
        <v>1649</v>
      </c>
      <c r="C432" s="3" t="s">
        <v>1687</v>
      </c>
      <c r="D432" s="2" t="s">
        <v>1704</v>
      </c>
      <c r="E432" s="2" t="s">
        <v>1705</v>
      </c>
      <c r="F432" s="2" t="s">
        <v>1706</v>
      </c>
      <c r="G432" s="2" t="s">
        <v>1707</v>
      </c>
      <c r="H432" s="2" t="s">
        <v>1708</v>
      </c>
      <c r="I432" s="2" t="s">
        <v>1709</v>
      </c>
    </row>
    <row r="433" spans="1:9" ht="117.2" customHeight="1" x14ac:dyDescent="0.15">
      <c r="A433" s="5">
        <f t="shared" si="6"/>
        <v>429</v>
      </c>
      <c r="B433" s="2" t="s">
        <v>1686</v>
      </c>
      <c r="C433" s="3" t="s">
        <v>1687</v>
      </c>
      <c r="D433" s="2" t="s">
        <v>1710</v>
      </c>
      <c r="E433" s="2" t="s">
        <v>1689</v>
      </c>
      <c r="F433" s="2" t="s">
        <v>1711</v>
      </c>
      <c r="G433" s="2" t="s">
        <v>1712</v>
      </c>
      <c r="H433" s="2" t="s">
        <v>1713</v>
      </c>
      <c r="I433" s="2" t="s">
        <v>1714</v>
      </c>
    </row>
    <row r="434" spans="1:9" ht="140.25" customHeight="1" x14ac:dyDescent="0.15">
      <c r="A434" s="5">
        <f t="shared" si="6"/>
        <v>430</v>
      </c>
      <c r="B434" s="2" t="s">
        <v>1694</v>
      </c>
      <c r="C434" s="3" t="s">
        <v>1715</v>
      </c>
      <c r="D434" s="2" t="s">
        <v>1716</v>
      </c>
      <c r="E434" s="2" t="s">
        <v>1696</v>
      </c>
      <c r="F434" s="2" t="s">
        <v>1697</v>
      </c>
      <c r="G434" s="2" t="s">
        <v>1698</v>
      </c>
      <c r="H434" s="2" t="s">
        <v>1717</v>
      </c>
      <c r="I434" s="2" t="s">
        <v>1718</v>
      </c>
    </row>
    <row r="435" spans="1:9" ht="140.25" customHeight="1" x14ac:dyDescent="0.15">
      <c r="A435" s="5">
        <f t="shared" si="6"/>
        <v>431</v>
      </c>
      <c r="B435" s="2" t="s">
        <v>1694</v>
      </c>
      <c r="C435" s="3" t="s">
        <v>1715</v>
      </c>
      <c r="D435" s="2" t="s">
        <v>1719</v>
      </c>
      <c r="E435" s="2" t="s">
        <v>1696</v>
      </c>
      <c r="F435" s="2" t="s">
        <v>1697</v>
      </c>
      <c r="G435" s="2" t="s">
        <v>1698</v>
      </c>
      <c r="H435" s="2" t="s">
        <v>1720</v>
      </c>
      <c r="I435" s="2" t="s">
        <v>1721</v>
      </c>
    </row>
    <row r="436" spans="1:9" ht="209.25" customHeight="1" x14ac:dyDescent="0.15">
      <c r="A436" s="5">
        <f t="shared" si="6"/>
        <v>432</v>
      </c>
      <c r="B436" s="2" t="s">
        <v>1722</v>
      </c>
      <c r="C436" s="3" t="s">
        <v>1687</v>
      </c>
      <c r="D436" s="2" t="s">
        <v>1723</v>
      </c>
      <c r="E436" s="2" t="s">
        <v>1724</v>
      </c>
      <c r="F436" s="2" t="s">
        <v>1725</v>
      </c>
      <c r="G436" s="2" t="s">
        <v>1726</v>
      </c>
      <c r="H436" s="2" t="s">
        <v>1727</v>
      </c>
      <c r="I436" s="2" t="s">
        <v>1728</v>
      </c>
    </row>
    <row r="437" spans="1:9" ht="128.85" customHeight="1" x14ac:dyDescent="0.15">
      <c r="A437" s="5">
        <f t="shared" si="6"/>
        <v>433</v>
      </c>
      <c r="B437" s="2" t="s">
        <v>1694</v>
      </c>
      <c r="C437" s="3" t="s">
        <v>1715</v>
      </c>
      <c r="D437" s="2" t="s">
        <v>1729</v>
      </c>
      <c r="E437" s="2" t="s">
        <v>1696</v>
      </c>
      <c r="F437" s="2" t="s">
        <v>1697</v>
      </c>
      <c r="G437" s="2" t="s">
        <v>1698</v>
      </c>
      <c r="H437" s="2" t="s">
        <v>1730</v>
      </c>
      <c r="I437" s="2" t="s">
        <v>1731</v>
      </c>
    </row>
    <row r="438" spans="1:9" ht="209.25" customHeight="1" x14ac:dyDescent="0.15">
      <c r="A438" s="5">
        <f t="shared" si="6"/>
        <v>434</v>
      </c>
      <c r="B438" s="2" t="s">
        <v>1722</v>
      </c>
      <c r="C438" s="3" t="s">
        <v>1687</v>
      </c>
      <c r="D438" s="2" t="s">
        <v>1732</v>
      </c>
      <c r="E438" s="2" t="s">
        <v>1724</v>
      </c>
      <c r="F438" s="2" t="s">
        <v>1725</v>
      </c>
      <c r="G438" s="2" t="s">
        <v>1726</v>
      </c>
      <c r="H438" s="2" t="s">
        <v>1733</v>
      </c>
      <c r="I438" s="2" t="s">
        <v>1734</v>
      </c>
    </row>
    <row r="439" spans="1:9" ht="209.25" customHeight="1" x14ac:dyDescent="0.15">
      <c r="A439" s="5">
        <f t="shared" si="6"/>
        <v>435</v>
      </c>
      <c r="B439" s="2" t="s">
        <v>1722</v>
      </c>
      <c r="C439" s="3" t="s">
        <v>1687</v>
      </c>
      <c r="D439" s="2" t="s">
        <v>1735</v>
      </c>
      <c r="E439" s="2" t="s">
        <v>1724</v>
      </c>
      <c r="F439" s="2" t="s">
        <v>1725</v>
      </c>
      <c r="G439" s="2" t="s">
        <v>1726</v>
      </c>
      <c r="H439" s="2" t="s">
        <v>1736</v>
      </c>
      <c r="I439" s="2" t="s">
        <v>1737</v>
      </c>
    </row>
    <row r="440" spans="1:9" ht="209.25" customHeight="1" x14ac:dyDescent="0.15">
      <c r="A440" s="5">
        <f t="shared" si="6"/>
        <v>436</v>
      </c>
      <c r="B440" s="2" t="s">
        <v>1722</v>
      </c>
      <c r="C440" s="3" t="s">
        <v>1687</v>
      </c>
      <c r="D440" s="2" t="s">
        <v>1738</v>
      </c>
      <c r="E440" s="2" t="s">
        <v>1724</v>
      </c>
      <c r="F440" s="2" t="s">
        <v>1725</v>
      </c>
      <c r="G440" s="2" t="s">
        <v>1726</v>
      </c>
      <c r="H440" s="2" t="s">
        <v>1739</v>
      </c>
      <c r="I440" s="2" t="s">
        <v>1740</v>
      </c>
    </row>
    <row r="441" spans="1:9" ht="209.25" customHeight="1" x14ac:dyDescent="0.15">
      <c r="A441" s="5">
        <f t="shared" si="6"/>
        <v>437</v>
      </c>
      <c r="B441" s="2" t="s">
        <v>1722</v>
      </c>
      <c r="C441" s="3" t="s">
        <v>1687</v>
      </c>
      <c r="D441" s="2" t="s">
        <v>1741</v>
      </c>
      <c r="E441" s="2" t="s">
        <v>1724</v>
      </c>
      <c r="F441" s="2" t="s">
        <v>1725</v>
      </c>
      <c r="G441" s="2" t="s">
        <v>1726</v>
      </c>
      <c r="H441" s="2" t="s">
        <v>1742</v>
      </c>
      <c r="I441" s="2" t="s">
        <v>1743</v>
      </c>
    </row>
    <row r="442" spans="1:9" ht="209.25" customHeight="1" x14ac:dyDescent="0.15">
      <c r="A442" s="5">
        <f t="shared" si="6"/>
        <v>438</v>
      </c>
      <c r="B442" s="2" t="s">
        <v>1722</v>
      </c>
      <c r="C442" s="3" t="s">
        <v>1687</v>
      </c>
      <c r="D442" s="2" t="s">
        <v>1744</v>
      </c>
      <c r="E442" s="2" t="s">
        <v>1724</v>
      </c>
      <c r="F442" s="2" t="s">
        <v>1725</v>
      </c>
      <c r="G442" s="2" t="s">
        <v>1726</v>
      </c>
      <c r="H442" s="2" t="s">
        <v>1745</v>
      </c>
      <c r="I442" s="2" t="s">
        <v>1746</v>
      </c>
    </row>
    <row r="443" spans="1:9" ht="209.25" customHeight="1" x14ac:dyDescent="0.15">
      <c r="A443" s="5">
        <f t="shared" si="6"/>
        <v>439</v>
      </c>
      <c r="B443" s="2" t="s">
        <v>1722</v>
      </c>
      <c r="C443" s="3" t="s">
        <v>1687</v>
      </c>
      <c r="D443" s="2" t="s">
        <v>1747</v>
      </c>
      <c r="E443" s="2" t="s">
        <v>1724</v>
      </c>
      <c r="F443" s="2" t="s">
        <v>1725</v>
      </c>
      <c r="G443" s="2" t="s">
        <v>1726</v>
      </c>
      <c r="H443" s="2" t="s">
        <v>1748</v>
      </c>
      <c r="I443" s="2" t="s">
        <v>1749</v>
      </c>
    </row>
    <row r="444" spans="1:9" ht="209.25" customHeight="1" x14ac:dyDescent="0.15">
      <c r="A444" s="5">
        <f t="shared" si="6"/>
        <v>440</v>
      </c>
      <c r="B444" s="2" t="s">
        <v>1722</v>
      </c>
      <c r="C444" s="3" t="s">
        <v>1687</v>
      </c>
      <c r="D444" s="2" t="s">
        <v>1750</v>
      </c>
      <c r="E444" s="2" t="s">
        <v>1724</v>
      </c>
      <c r="F444" s="2" t="s">
        <v>1725</v>
      </c>
      <c r="G444" s="2" t="s">
        <v>1726</v>
      </c>
      <c r="H444" s="2" t="s">
        <v>1751</v>
      </c>
      <c r="I444" s="2" t="s">
        <v>1752</v>
      </c>
    </row>
    <row r="445" spans="1:9" ht="82.7" customHeight="1" x14ac:dyDescent="0.15">
      <c r="A445" s="5">
        <f t="shared" si="6"/>
        <v>441</v>
      </c>
      <c r="B445" s="2" t="s">
        <v>1753</v>
      </c>
      <c r="C445" s="3" t="s">
        <v>1687</v>
      </c>
      <c r="D445" s="2" t="s">
        <v>1754</v>
      </c>
      <c r="E445" s="2" t="s">
        <v>1755</v>
      </c>
      <c r="F445" s="2" t="s">
        <v>1756</v>
      </c>
      <c r="G445" s="2" t="s">
        <v>1757</v>
      </c>
      <c r="H445" s="2" t="s">
        <v>1758</v>
      </c>
      <c r="I445" s="2" t="s">
        <v>1759</v>
      </c>
    </row>
    <row r="446" spans="1:9" ht="105.75" customHeight="1" x14ac:dyDescent="0.15">
      <c r="A446" s="5">
        <f t="shared" si="6"/>
        <v>442</v>
      </c>
      <c r="B446" s="2" t="s">
        <v>1753</v>
      </c>
      <c r="C446" s="3" t="s">
        <v>1687</v>
      </c>
      <c r="D446" s="2" t="s">
        <v>1760</v>
      </c>
      <c r="E446" s="2" t="s">
        <v>1755</v>
      </c>
      <c r="F446" s="2" t="s">
        <v>1761</v>
      </c>
      <c r="G446" s="2" t="s">
        <v>1757</v>
      </c>
      <c r="H446" s="2" t="s">
        <v>1762</v>
      </c>
      <c r="I446" s="2" t="s">
        <v>1763</v>
      </c>
    </row>
    <row r="447" spans="1:9" ht="82.7" customHeight="1" x14ac:dyDescent="0.15">
      <c r="A447" s="5">
        <f t="shared" si="6"/>
        <v>443</v>
      </c>
      <c r="B447" s="2" t="s">
        <v>1753</v>
      </c>
      <c r="C447" s="3" t="s">
        <v>1687</v>
      </c>
      <c r="D447" s="2" t="s">
        <v>1764</v>
      </c>
      <c r="E447" s="2" t="s">
        <v>1755</v>
      </c>
      <c r="F447" s="2" t="s">
        <v>1761</v>
      </c>
      <c r="G447" s="2" t="s">
        <v>1757</v>
      </c>
      <c r="H447" s="2" t="s">
        <v>1765</v>
      </c>
      <c r="I447" s="2" t="s">
        <v>1766</v>
      </c>
    </row>
    <row r="448" spans="1:9" ht="82.7" customHeight="1" x14ac:dyDescent="0.15">
      <c r="A448" s="5">
        <f t="shared" si="6"/>
        <v>444</v>
      </c>
      <c r="B448" s="2" t="s">
        <v>1753</v>
      </c>
      <c r="C448" s="3" t="s">
        <v>1687</v>
      </c>
      <c r="D448" s="2" t="s">
        <v>1767</v>
      </c>
      <c r="E448" s="2" t="s">
        <v>1755</v>
      </c>
      <c r="F448" s="2" t="s">
        <v>1761</v>
      </c>
      <c r="G448" s="2" t="s">
        <v>1757</v>
      </c>
      <c r="H448" s="2" t="s">
        <v>1768</v>
      </c>
      <c r="I448" s="2" t="s">
        <v>1769</v>
      </c>
    </row>
    <row r="449" spans="1:9" ht="82.7" customHeight="1" x14ac:dyDescent="0.15">
      <c r="A449" s="5">
        <f t="shared" si="6"/>
        <v>445</v>
      </c>
      <c r="B449" s="2" t="s">
        <v>1753</v>
      </c>
      <c r="C449" s="3" t="s">
        <v>1687</v>
      </c>
      <c r="D449" s="2" t="s">
        <v>1770</v>
      </c>
      <c r="E449" s="2" t="s">
        <v>1755</v>
      </c>
      <c r="F449" s="2" t="s">
        <v>1761</v>
      </c>
      <c r="G449" s="2" t="s">
        <v>1757</v>
      </c>
      <c r="H449" s="2" t="s">
        <v>1771</v>
      </c>
      <c r="I449" s="2" t="s">
        <v>1772</v>
      </c>
    </row>
    <row r="450" spans="1:9" ht="82.7" customHeight="1" x14ac:dyDescent="0.15">
      <c r="A450" s="5">
        <f t="shared" si="6"/>
        <v>446</v>
      </c>
      <c r="B450" s="2" t="s">
        <v>1753</v>
      </c>
      <c r="C450" s="3" t="s">
        <v>1687</v>
      </c>
      <c r="D450" s="2" t="s">
        <v>1773</v>
      </c>
      <c r="E450" s="2" t="s">
        <v>1755</v>
      </c>
      <c r="F450" s="2" t="s">
        <v>1761</v>
      </c>
      <c r="G450" s="2" t="s">
        <v>1757</v>
      </c>
      <c r="H450" s="2" t="s">
        <v>1774</v>
      </c>
      <c r="I450" s="2" t="s">
        <v>1775</v>
      </c>
    </row>
    <row r="451" spans="1:9" ht="82.7" customHeight="1" x14ac:dyDescent="0.15">
      <c r="A451" s="5">
        <f t="shared" si="6"/>
        <v>447</v>
      </c>
      <c r="B451" s="2" t="s">
        <v>1753</v>
      </c>
      <c r="C451" s="3" t="s">
        <v>1687</v>
      </c>
      <c r="D451" s="2" t="s">
        <v>1776</v>
      </c>
      <c r="E451" s="2" t="s">
        <v>1755</v>
      </c>
      <c r="F451" s="2" t="s">
        <v>1761</v>
      </c>
      <c r="G451" s="2" t="s">
        <v>1757</v>
      </c>
      <c r="H451" s="2" t="s">
        <v>1777</v>
      </c>
      <c r="I451" s="2" t="s">
        <v>1778</v>
      </c>
    </row>
    <row r="452" spans="1:9" ht="82.7" customHeight="1" x14ac:dyDescent="0.15">
      <c r="A452" s="5">
        <f t="shared" si="6"/>
        <v>448</v>
      </c>
      <c r="B452" s="2" t="s">
        <v>1779</v>
      </c>
      <c r="C452" s="3" t="s">
        <v>1687</v>
      </c>
      <c r="D452" s="2" t="s">
        <v>1780</v>
      </c>
      <c r="E452" s="2" t="s">
        <v>1779</v>
      </c>
      <c r="F452" s="2" t="s">
        <v>1781</v>
      </c>
      <c r="G452" s="2" t="s">
        <v>1782</v>
      </c>
      <c r="H452" s="2" t="s">
        <v>1783</v>
      </c>
      <c r="I452" s="2" t="s">
        <v>1784</v>
      </c>
    </row>
    <row r="453" spans="1:9" ht="82.7" customHeight="1" x14ac:dyDescent="0.15">
      <c r="A453" s="5">
        <f t="shared" si="6"/>
        <v>449</v>
      </c>
      <c r="B453" s="2" t="s">
        <v>1779</v>
      </c>
      <c r="C453" s="3" t="s">
        <v>1687</v>
      </c>
      <c r="D453" s="2" t="s">
        <v>1785</v>
      </c>
      <c r="E453" s="2" t="s">
        <v>1779</v>
      </c>
      <c r="F453" s="2" t="s">
        <v>1781</v>
      </c>
      <c r="G453" s="2" t="s">
        <v>1782</v>
      </c>
      <c r="H453" s="2" t="s">
        <v>1786</v>
      </c>
      <c r="I453" s="2" t="s">
        <v>1787</v>
      </c>
    </row>
    <row r="454" spans="1:9" ht="82.7" customHeight="1" x14ac:dyDescent="0.15">
      <c r="A454" s="5">
        <f t="shared" si="6"/>
        <v>450</v>
      </c>
      <c r="B454" s="2" t="s">
        <v>1779</v>
      </c>
      <c r="C454" s="3" t="s">
        <v>1788</v>
      </c>
      <c r="D454" s="2" t="s">
        <v>1789</v>
      </c>
      <c r="E454" s="2" t="s">
        <v>1779</v>
      </c>
      <c r="F454" s="2" t="s">
        <v>1781</v>
      </c>
      <c r="G454" s="2" t="s">
        <v>1782</v>
      </c>
      <c r="H454" s="2" t="s">
        <v>1790</v>
      </c>
      <c r="I454" s="2" t="s">
        <v>1791</v>
      </c>
    </row>
    <row r="455" spans="1:9" ht="82.7" customHeight="1" x14ac:dyDescent="0.15">
      <c r="A455" s="5">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5">
        <f t="shared" si="7"/>
        <v>452</v>
      </c>
      <c r="B456" s="2" t="s">
        <v>1779</v>
      </c>
      <c r="C456" s="3" t="s">
        <v>1788</v>
      </c>
      <c r="D456" s="2" t="s">
        <v>1795</v>
      </c>
      <c r="E456" s="2" t="s">
        <v>1779</v>
      </c>
      <c r="F456" s="2" t="s">
        <v>1781</v>
      </c>
      <c r="G456" s="2" t="s">
        <v>1782</v>
      </c>
      <c r="H456" s="2" t="s">
        <v>1796</v>
      </c>
      <c r="I456" s="2" t="s">
        <v>1797</v>
      </c>
    </row>
    <row r="457" spans="1:9" ht="82.7" customHeight="1" x14ac:dyDescent="0.15">
      <c r="A457" s="5">
        <f t="shared" si="7"/>
        <v>453</v>
      </c>
      <c r="B457" s="2" t="s">
        <v>1779</v>
      </c>
      <c r="C457" s="3" t="s">
        <v>1788</v>
      </c>
      <c r="D457" s="2" t="s">
        <v>1798</v>
      </c>
      <c r="E457" s="2" t="s">
        <v>1779</v>
      </c>
      <c r="F457" s="2" t="s">
        <v>1781</v>
      </c>
      <c r="G457" s="2" t="s">
        <v>1782</v>
      </c>
      <c r="H457" s="2" t="s">
        <v>1799</v>
      </c>
      <c r="I457" s="2" t="s">
        <v>1800</v>
      </c>
    </row>
    <row r="458" spans="1:9" ht="82.7" customHeight="1" x14ac:dyDescent="0.15">
      <c r="A458" s="5">
        <f t="shared" si="7"/>
        <v>454</v>
      </c>
      <c r="B458" s="2" t="s">
        <v>1779</v>
      </c>
      <c r="C458" s="3" t="s">
        <v>1788</v>
      </c>
      <c r="D458" s="2" t="s">
        <v>1801</v>
      </c>
      <c r="E458" s="2" t="s">
        <v>1779</v>
      </c>
      <c r="F458" s="2" t="s">
        <v>1781</v>
      </c>
      <c r="G458" s="2" t="s">
        <v>1782</v>
      </c>
      <c r="H458" s="2" t="s">
        <v>1802</v>
      </c>
      <c r="I458" s="2" t="s">
        <v>1803</v>
      </c>
    </row>
    <row r="459" spans="1:9" ht="94.35" customHeight="1" x14ac:dyDescent="0.15">
      <c r="A459" s="5">
        <f t="shared" si="7"/>
        <v>455</v>
      </c>
      <c r="B459" s="2" t="s">
        <v>1804</v>
      </c>
      <c r="C459" s="3" t="s">
        <v>1788</v>
      </c>
      <c r="D459" s="2" t="s">
        <v>1805</v>
      </c>
      <c r="E459" s="2" t="s">
        <v>1806</v>
      </c>
      <c r="F459" s="2" t="s">
        <v>1807</v>
      </c>
      <c r="G459" s="2" t="s">
        <v>1808</v>
      </c>
      <c r="H459" s="2" t="s">
        <v>1809</v>
      </c>
      <c r="I459" s="2" t="s">
        <v>1810</v>
      </c>
    </row>
    <row r="460" spans="1:9" ht="140.25" customHeight="1" x14ac:dyDescent="0.15">
      <c r="A460" s="5">
        <f t="shared" si="7"/>
        <v>456</v>
      </c>
      <c r="B460" s="2" t="s">
        <v>1811</v>
      </c>
      <c r="C460" s="3" t="s">
        <v>1715</v>
      </c>
      <c r="D460" s="2" t="s">
        <v>1812</v>
      </c>
      <c r="E460" s="2" t="s">
        <v>1813</v>
      </c>
      <c r="F460" s="2" t="s">
        <v>1814</v>
      </c>
      <c r="G460" s="2" t="s">
        <v>1815</v>
      </c>
      <c r="H460" s="2" t="s">
        <v>1816</v>
      </c>
      <c r="I460" s="2" t="s">
        <v>1817</v>
      </c>
    </row>
    <row r="461" spans="1:9" ht="82.7" customHeight="1" x14ac:dyDescent="0.15">
      <c r="A461" s="5">
        <f t="shared" si="7"/>
        <v>457</v>
      </c>
      <c r="B461" s="2" t="s">
        <v>1818</v>
      </c>
      <c r="C461" s="3" t="s">
        <v>1788</v>
      </c>
      <c r="D461" s="2" t="s">
        <v>1819</v>
      </c>
      <c r="E461" s="2" t="s">
        <v>1818</v>
      </c>
      <c r="F461" s="2" t="s">
        <v>1820</v>
      </c>
      <c r="G461" s="2" t="s">
        <v>1821</v>
      </c>
      <c r="H461" s="2" t="s">
        <v>1822</v>
      </c>
      <c r="I461" s="2" t="s">
        <v>1823</v>
      </c>
    </row>
    <row r="462" spans="1:9" ht="82.7" customHeight="1" x14ac:dyDescent="0.15">
      <c r="A462" s="5">
        <f t="shared" si="7"/>
        <v>458</v>
      </c>
      <c r="B462" s="2" t="s">
        <v>1824</v>
      </c>
      <c r="C462" s="3" t="s">
        <v>1788</v>
      </c>
      <c r="D462" s="2" t="s">
        <v>1825</v>
      </c>
      <c r="E462" s="2"/>
      <c r="F462" s="2" t="s">
        <v>1820</v>
      </c>
      <c r="G462" s="2" t="s">
        <v>1821</v>
      </c>
      <c r="H462" s="2" t="s">
        <v>1826</v>
      </c>
      <c r="I462" s="2" t="s">
        <v>1827</v>
      </c>
    </row>
    <row r="463" spans="1:9" ht="82.7" customHeight="1" x14ac:dyDescent="0.15">
      <c r="A463" s="5">
        <f t="shared" si="7"/>
        <v>459</v>
      </c>
      <c r="B463" s="2" t="s">
        <v>1824</v>
      </c>
      <c r="C463" s="3" t="s">
        <v>1788</v>
      </c>
      <c r="D463" s="2" t="s">
        <v>1828</v>
      </c>
      <c r="E463" s="2"/>
      <c r="F463" s="2" t="s">
        <v>1820</v>
      </c>
      <c r="G463" s="2" t="s">
        <v>1821</v>
      </c>
      <c r="H463" s="2" t="s">
        <v>1829</v>
      </c>
      <c r="I463" s="2" t="s">
        <v>1830</v>
      </c>
    </row>
    <row r="464" spans="1:9" ht="94.35" customHeight="1" x14ac:dyDescent="0.15">
      <c r="A464" s="5">
        <f t="shared" si="7"/>
        <v>460</v>
      </c>
      <c r="B464" s="2" t="s">
        <v>1831</v>
      </c>
      <c r="C464" s="3" t="s">
        <v>1832</v>
      </c>
      <c r="D464" s="2" t="s">
        <v>1833</v>
      </c>
      <c r="E464" s="2" t="s">
        <v>1834</v>
      </c>
      <c r="F464" s="2" t="s">
        <v>1835</v>
      </c>
      <c r="G464" s="2" t="s">
        <v>1836</v>
      </c>
      <c r="H464" s="2" t="s">
        <v>1837</v>
      </c>
      <c r="I464" s="2" t="s">
        <v>1838</v>
      </c>
    </row>
    <row r="465" spans="1:9" ht="140.25" customHeight="1" x14ac:dyDescent="0.15">
      <c r="A465" s="5">
        <f t="shared" si="7"/>
        <v>461</v>
      </c>
      <c r="B465" s="2" t="s">
        <v>1839</v>
      </c>
      <c r="C465" s="3" t="s">
        <v>1788</v>
      </c>
      <c r="D465" s="2" t="s">
        <v>1840</v>
      </c>
      <c r="E465" s="2" t="s">
        <v>1841</v>
      </c>
      <c r="F465" s="2" t="s">
        <v>1842</v>
      </c>
      <c r="G465" s="2" t="s">
        <v>1843</v>
      </c>
      <c r="H465" s="2" t="s">
        <v>1844</v>
      </c>
      <c r="I465" s="2" t="s">
        <v>1845</v>
      </c>
    </row>
    <row r="466" spans="1:9" ht="209.25" customHeight="1" x14ac:dyDescent="0.15">
      <c r="A466" s="5">
        <f t="shared" si="7"/>
        <v>462</v>
      </c>
      <c r="B466" s="2" t="s">
        <v>1839</v>
      </c>
      <c r="C466" s="3" t="s">
        <v>1788</v>
      </c>
      <c r="D466" s="2" t="s">
        <v>1846</v>
      </c>
      <c r="E466" s="2" t="s">
        <v>1841</v>
      </c>
      <c r="F466" s="2" t="s">
        <v>1842</v>
      </c>
      <c r="G466" s="2" t="s">
        <v>1843</v>
      </c>
      <c r="H466" s="2" t="s">
        <v>1847</v>
      </c>
      <c r="I466" s="2" t="s">
        <v>1848</v>
      </c>
    </row>
    <row r="467" spans="1:9" ht="174.75" customHeight="1" x14ac:dyDescent="0.15">
      <c r="A467" s="5">
        <f t="shared" si="7"/>
        <v>463</v>
      </c>
      <c r="B467" s="2" t="s">
        <v>1839</v>
      </c>
      <c r="C467" s="3" t="s">
        <v>1788</v>
      </c>
      <c r="D467" s="2" t="s">
        <v>1849</v>
      </c>
      <c r="E467" s="2" t="s">
        <v>1841</v>
      </c>
      <c r="F467" s="2" t="s">
        <v>1842</v>
      </c>
      <c r="G467" s="2" t="s">
        <v>1843</v>
      </c>
      <c r="H467" s="2" t="s">
        <v>1850</v>
      </c>
      <c r="I467" s="2" t="s">
        <v>1851</v>
      </c>
    </row>
    <row r="468" spans="1:9" ht="82.7" customHeight="1" x14ac:dyDescent="0.15">
      <c r="A468" s="5">
        <f t="shared" si="7"/>
        <v>464</v>
      </c>
      <c r="B468" s="2" t="s">
        <v>1753</v>
      </c>
      <c r="C468" s="3" t="s">
        <v>1788</v>
      </c>
      <c r="D468" s="2" t="s">
        <v>1852</v>
      </c>
      <c r="E468" s="2" t="s">
        <v>1755</v>
      </c>
      <c r="F468" s="2" t="s">
        <v>1761</v>
      </c>
      <c r="G468" s="2" t="s">
        <v>1757</v>
      </c>
      <c r="H468" s="2" t="s">
        <v>1853</v>
      </c>
      <c r="I468" s="2" t="s">
        <v>1854</v>
      </c>
    </row>
    <row r="469" spans="1:9" ht="82.7" customHeight="1" x14ac:dyDescent="0.15">
      <c r="A469" s="5">
        <f t="shared" si="7"/>
        <v>465</v>
      </c>
      <c r="B469" s="2" t="s">
        <v>1855</v>
      </c>
      <c r="C469" s="3" t="s">
        <v>1788</v>
      </c>
      <c r="D469" s="2" t="s">
        <v>1856</v>
      </c>
      <c r="E469" s="2" t="s">
        <v>1857</v>
      </c>
      <c r="F469" s="2" t="s">
        <v>1761</v>
      </c>
      <c r="G469" s="2" t="s">
        <v>1858</v>
      </c>
      <c r="H469" s="2" t="s">
        <v>1859</v>
      </c>
      <c r="I469" s="2" t="s">
        <v>1860</v>
      </c>
    </row>
    <row r="470" spans="1:9" ht="82.7" customHeight="1" x14ac:dyDescent="0.15">
      <c r="A470" s="5">
        <f t="shared" si="7"/>
        <v>466</v>
      </c>
      <c r="B470" s="2" t="s">
        <v>1855</v>
      </c>
      <c r="C470" s="3" t="s">
        <v>1788</v>
      </c>
      <c r="D470" s="2" t="s">
        <v>1861</v>
      </c>
      <c r="E470" s="2" t="s">
        <v>1857</v>
      </c>
      <c r="F470" s="2" t="s">
        <v>1862</v>
      </c>
      <c r="G470" s="2" t="s">
        <v>1858</v>
      </c>
      <c r="H470" s="2" t="s">
        <v>1863</v>
      </c>
      <c r="I470" s="2" t="s">
        <v>1864</v>
      </c>
    </row>
    <row r="471" spans="1:9" ht="82.7" customHeight="1" x14ac:dyDescent="0.15">
      <c r="A471" s="5">
        <f t="shared" si="7"/>
        <v>467</v>
      </c>
      <c r="B471" s="2" t="s">
        <v>1855</v>
      </c>
      <c r="C471" s="3" t="s">
        <v>1788</v>
      </c>
      <c r="D471" s="2" t="s">
        <v>1865</v>
      </c>
      <c r="E471" s="2" t="s">
        <v>1857</v>
      </c>
      <c r="F471" s="2" t="s">
        <v>1866</v>
      </c>
      <c r="G471" s="2" t="s">
        <v>1858</v>
      </c>
      <c r="H471" s="2" t="s">
        <v>1867</v>
      </c>
      <c r="I471" s="2" t="s">
        <v>1868</v>
      </c>
    </row>
    <row r="472" spans="1:9" ht="82.7" customHeight="1" x14ac:dyDescent="0.15">
      <c r="A472" s="5">
        <f t="shared" si="7"/>
        <v>468</v>
      </c>
      <c r="B472" s="2" t="s">
        <v>1855</v>
      </c>
      <c r="C472" s="3" t="s">
        <v>1788</v>
      </c>
      <c r="D472" s="2" t="s">
        <v>1869</v>
      </c>
      <c r="E472" s="2" t="s">
        <v>1857</v>
      </c>
      <c r="F472" s="2" t="s">
        <v>1866</v>
      </c>
      <c r="G472" s="2" t="s">
        <v>1858</v>
      </c>
      <c r="H472" s="2" t="s">
        <v>1870</v>
      </c>
      <c r="I472" s="2" t="s">
        <v>1871</v>
      </c>
    </row>
    <row r="473" spans="1:9" ht="82.7" customHeight="1" x14ac:dyDescent="0.15">
      <c r="A473" s="5">
        <f t="shared" si="7"/>
        <v>469</v>
      </c>
      <c r="B473" s="2" t="s">
        <v>1855</v>
      </c>
      <c r="C473" s="3" t="s">
        <v>1788</v>
      </c>
      <c r="D473" s="2" t="s">
        <v>1872</v>
      </c>
      <c r="E473" s="2" t="s">
        <v>1857</v>
      </c>
      <c r="F473" s="2" t="s">
        <v>1866</v>
      </c>
      <c r="G473" s="2" t="s">
        <v>1858</v>
      </c>
      <c r="H473" s="2" t="s">
        <v>1873</v>
      </c>
      <c r="I473" s="2" t="s">
        <v>1874</v>
      </c>
    </row>
    <row r="474" spans="1:9" ht="82.7" customHeight="1" x14ac:dyDescent="0.15">
      <c r="A474" s="5">
        <f t="shared" si="7"/>
        <v>470</v>
      </c>
      <c r="B474" s="2" t="s">
        <v>1855</v>
      </c>
      <c r="C474" s="3" t="s">
        <v>1788</v>
      </c>
      <c r="D474" s="2" t="s">
        <v>1875</v>
      </c>
      <c r="E474" s="2" t="s">
        <v>1857</v>
      </c>
      <c r="F474" s="2" t="s">
        <v>1866</v>
      </c>
      <c r="G474" s="2" t="s">
        <v>1876</v>
      </c>
      <c r="H474" s="2" t="s">
        <v>1877</v>
      </c>
      <c r="I474" s="2" t="s">
        <v>1878</v>
      </c>
    </row>
    <row r="475" spans="1:9" ht="71.25" customHeight="1" x14ac:dyDescent="0.15">
      <c r="A475" s="5">
        <f t="shared" si="7"/>
        <v>471</v>
      </c>
      <c r="B475" s="2" t="s">
        <v>1855</v>
      </c>
      <c r="C475" s="3" t="s">
        <v>1788</v>
      </c>
      <c r="D475" s="2" t="s">
        <v>1879</v>
      </c>
      <c r="E475" s="2" t="s">
        <v>1857</v>
      </c>
      <c r="F475" s="2" t="s">
        <v>1866</v>
      </c>
      <c r="G475" s="2" t="s">
        <v>1876</v>
      </c>
      <c r="H475" s="2" t="s">
        <v>1880</v>
      </c>
      <c r="I475" s="2" t="s">
        <v>1881</v>
      </c>
    </row>
    <row r="476" spans="1:9" ht="94.35" customHeight="1" x14ac:dyDescent="0.15">
      <c r="A476" s="5">
        <f t="shared" si="7"/>
        <v>472</v>
      </c>
      <c r="B476" s="2" t="s">
        <v>1855</v>
      </c>
      <c r="C476" s="3" t="s">
        <v>1788</v>
      </c>
      <c r="D476" s="2" t="s">
        <v>1882</v>
      </c>
      <c r="E476" s="2" t="s">
        <v>1857</v>
      </c>
      <c r="F476" s="2" t="s">
        <v>1866</v>
      </c>
      <c r="G476" s="2" t="s">
        <v>1858</v>
      </c>
      <c r="H476" s="2" t="s">
        <v>1883</v>
      </c>
      <c r="I476" s="2" t="s">
        <v>1884</v>
      </c>
    </row>
    <row r="477" spans="1:9" ht="117.2" customHeight="1" x14ac:dyDescent="0.15">
      <c r="A477" s="5">
        <f t="shared" si="7"/>
        <v>473</v>
      </c>
      <c r="B477" s="2" t="s">
        <v>1885</v>
      </c>
      <c r="C477" s="3" t="s">
        <v>1788</v>
      </c>
      <c r="D477" s="2" t="s">
        <v>1886</v>
      </c>
      <c r="E477" s="2" t="s">
        <v>1887</v>
      </c>
      <c r="F477" s="2" t="s">
        <v>1888</v>
      </c>
      <c r="G477" s="2" t="s">
        <v>1889</v>
      </c>
      <c r="H477" s="2" t="s">
        <v>1890</v>
      </c>
      <c r="I477" s="2" t="s">
        <v>1891</v>
      </c>
    </row>
    <row r="478" spans="1:9" ht="128.85" customHeight="1" x14ac:dyDescent="0.15">
      <c r="A478" s="5">
        <f t="shared" si="7"/>
        <v>474</v>
      </c>
      <c r="B478" s="2" t="s">
        <v>1885</v>
      </c>
      <c r="C478" s="3" t="s">
        <v>1892</v>
      </c>
      <c r="D478" s="2" t="s">
        <v>1893</v>
      </c>
      <c r="E478" s="2" t="s">
        <v>1887</v>
      </c>
      <c r="F478" s="2" t="s">
        <v>1888</v>
      </c>
      <c r="G478" s="2" t="s">
        <v>1889</v>
      </c>
      <c r="H478" s="2" t="s">
        <v>1894</v>
      </c>
      <c r="I478" s="2" t="s">
        <v>1895</v>
      </c>
    </row>
    <row r="479" spans="1:9" ht="94.35" customHeight="1" x14ac:dyDescent="0.15">
      <c r="A479" s="5">
        <f t="shared" si="7"/>
        <v>475</v>
      </c>
      <c r="B479" s="2" t="s">
        <v>1885</v>
      </c>
      <c r="C479" s="3" t="s">
        <v>1892</v>
      </c>
      <c r="D479" s="2" t="s">
        <v>1896</v>
      </c>
      <c r="E479" s="2" t="s">
        <v>1887</v>
      </c>
      <c r="F479" s="2" t="s">
        <v>1888</v>
      </c>
      <c r="G479" s="2" t="s">
        <v>1889</v>
      </c>
      <c r="H479" s="2" t="s">
        <v>1897</v>
      </c>
      <c r="I479" s="2" t="s">
        <v>1898</v>
      </c>
    </row>
    <row r="480" spans="1:9" ht="140.25" customHeight="1" x14ac:dyDescent="0.15">
      <c r="A480" s="5">
        <f t="shared" si="7"/>
        <v>476</v>
      </c>
      <c r="B480" s="2" t="s">
        <v>1885</v>
      </c>
      <c r="C480" s="3" t="s">
        <v>1892</v>
      </c>
      <c r="D480" s="2" t="s">
        <v>1899</v>
      </c>
      <c r="E480" s="2" t="s">
        <v>1887</v>
      </c>
      <c r="F480" s="2" t="s">
        <v>1888</v>
      </c>
      <c r="G480" s="2" t="s">
        <v>1889</v>
      </c>
      <c r="H480" s="2" t="s">
        <v>1900</v>
      </c>
      <c r="I480" s="2" t="s">
        <v>1901</v>
      </c>
    </row>
    <row r="481" spans="1:9" ht="82.7" customHeight="1" x14ac:dyDescent="0.15">
      <c r="A481" s="5">
        <f t="shared" si="7"/>
        <v>477</v>
      </c>
      <c r="B481" s="2" t="s">
        <v>1885</v>
      </c>
      <c r="C481" s="3" t="s">
        <v>1892</v>
      </c>
      <c r="D481" s="2" t="s">
        <v>1902</v>
      </c>
      <c r="E481" s="2" t="s">
        <v>1887</v>
      </c>
      <c r="F481" s="2" t="s">
        <v>1888</v>
      </c>
      <c r="G481" s="2" t="s">
        <v>1889</v>
      </c>
      <c r="H481" s="2" t="s">
        <v>1903</v>
      </c>
      <c r="I481" s="2" t="s">
        <v>1904</v>
      </c>
    </row>
    <row r="482" spans="1:9" ht="105.75" customHeight="1" x14ac:dyDescent="0.15">
      <c r="A482" s="5">
        <f t="shared" si="7"/>
        <v>478</v>
      </c>
      <c r="B482" s="2" t="s">
        <v>1885</v>
      </c>
      <c r="C482" s="3" t="s">
        <v>1892</v>
      </c>
      <c r="D482" s="2" t="s">
        <v>1905</v>
      </c>
      <c r="E482" s="2" t="s">
        <v>1887</v>
      </c>
      <c r="F482" s="2" t="s">
        <v>1888</v>
      </c>
      <c r="G482" s="2" t="s">
        <v>1889</v>
      </c>
      <c r="H482" s="2" t="s">
        <v>1906</v>
      </c>
      <c r="I482" s="2" t="s">
        <v>1907</v>
      </c>
    </row>
    <row r="483" spans="1:9" ht="105.75" customHeight="1" x14ac:dyDescent="0.15">
      <c r="A483" s="5">
        <f t="shared" si="7"/>
        <v>479</v>
      </c>
      <c r="B483" s="2" t="s">
        <v>1885</v>
      </c>
      <c r="C483" s="3" t="s">
        <v>1892</v>
      </c>
      <c r="D483" s="2" t="s">
        <v>1908</v>
      </c>
      <c r="E483" s="2" t="s">
        <v>1887</v>
      </c>
      <c r="F483" s="2" t="s">
        <v>1888</v>
      </c>
      <c r="G483" s="2" t="s">
        <v>1889</v>
      </c>
      <c r="H483" s="2" t="s">
        <v>1909</v>
      </c>
      <c r="I483" s="2" t="s">
        <v>1910</v>
      </c>
    </row>
    <row r="484" spans="1:9" ht="105.75" customHeight="1" x14ac:dyDescent="0.15">
      <c r="A484" s="5">
        <f t="shared" si="7"/>
        <v>480</v>
      </c>
      <c r="B484" s="2" t="s">
        <v>1885</v>
      </c>
      <c r="C484" s="3" t="s">
        <v>1892</v>
      </c>
      <c r="D484" s="2" t="s">
        <v>1911</v>
      </c>
      <c r="E484" s="2" t="s">
        <v>1887</v>
      </c>
      <c r="F484" s="2" t="s">
        <v>1888</v>
      </c>
      <c r="G484" s="2" t="s">
        <v>1889</v>
      </c>
      <c r="H484" s="2" t="s">
        <v>1912</v>
      </c>
      <c r="I484" s="2" t="s">
        <v>1913</v>
      </c>
    </row>
    <row r="485" spans="1:9" ht="128.85" customHeight="1" x14ac:dyDescent="0.15">
      <c r="A485" s="5">
        <f t="shared" si="7"/>
        <v>481</v>
      </c>
      <c r="B485" s="2" t="s">
        <v>1914</v>
      </c>
      <c r="C485" s="3" t="s">
        <v>1832</v>
      </c>
      <c r="D485" s="2" t="s">
        <v>1915</v>
      </c>
      <c r="E485" s="2"/>
      <c r="F485" s="2" t="s">
        <v>1916</v>
      </c>
      <c r="G485" s="2" t="s">
        <v>1917</v>
      </c>
      <c r="H485" s="2" t="s">
        <v>1918</v>
      </c>
      <c r="I485" s="2" t="s">
        <v>1919</v>
      </c>
    </row>
    <row r="486" spans="1:9" ht="128.85" customHeight="1" x14ac:dyDescent="0.15">
      <c r="A486" s="5">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5">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5">
        <f t="shared" si="7"/>
        <v>484</v>
      </c>
      <c r="B488" s="2" t="s">
        <v>1931</v>
      </c>
      <c r="C488" s="3" t="s">
        <v>1832</v>
      </c>
      <c r="D488" s="2" t="s">
        <v>1932</v>
      </c>
      <c r="E488" s="2"/>
      <c r="F488" s="2" t="s">
        <v>1933</v>
      </c>
      <c r="G488" s="2" t="s">
        <v>1934</v>
      </c>
      <c r="H488" s="2" t="s">
        <v>1935</v>
      </c>
      <c r="I488" s="2" t="s">
        <v>1936</v>
      </c>
    </row>
    <row r="489" spans="1:9" ht="151.69999999999999" customHeight="1" x14ac:dyDescent="0.15">
      <c r="A489" s="5">
        <f t="shared" si="7"/>
        <v>485</v>
      </c>
      <c r="B489" s="2" t="s">
        <v>1931</v>
      </c>
      <c r="C489" s="3" t="s">
        <v>1937</v>
      </c>
      <c r="D489" s="2" t="s">
        <v>1938</v>
      </c>
      <c r="E489" s="2"/>
      <c r="F489" s="2" t="s">
        <v>1933</v>
      </c>
      <c r="G489" s="2"/>
      <c r="H489" s="2" t="s">
        <v>1939</v>
      </c>
      <c r="I489" s="2" t="s">
        <v>1940</v>
      </c>
    </row>
    <row r="490" spans="1:9" ht="174.75" customHeight="1" x14ac:dyDescent="0.15">
      <c r="A490" s="5">
        <f t="shared" si="7"/>
        <v>486</v>
      </c>
      <c r="B490" s="2" t="s">
        <v>1941</v>
      </c>
      <c r="C490" s="3" t="s">
        <v>1937</v>
      </c>
      <c r="D490" s="2" t="s">
        <v>1942</v>
      </c>
      <c r="E490" s="2" t="s">
        <v>1941</v>
      </c>
      <c r="F490" s="2" t="s">
        <v>1943</v>
      </c>
      <c r="G490" s="2" t="s">
        <v>1944</v>
      </c>
      <c r="H490" s="2" t="s">
        <v>1945</v>
      </c>
      <c r="I490" s="2" t="s">
        <v>1946</v>
      </c>
    </row>
    <row r="491" spans="1:9" ht="174.75" customHeight="1" x14ac:dyDescent="0.15">
      <c r="A491" s="5">
        <f t="shared" si="7"/>
        <v>487</v>
      </c>
      <c r="B491" s="2" t="s">
        <v>1941</v>
      </c>
      <c r="C491" s="3" t="s">
        <v>1937</v>
      </c>
      <c r="D491" s="2" t="s">
        <v>1947</v>
      </c>
      <c r="E491" s="2" t="s">
        <v>1941</v>
      </c>
      <c r="F491" s="2" t="s">
        <v>1943</v>
      </c>
      <c r="G491" s="2" t="s">
        <v>1944</v>
      </c>
      <c r="H491" s="2" t="s">
        <v>1948</v>
      </c>
      <c r="I491" s="2" t="s">
        <v>1949</v>
      </c>
    </row>
    <row r="492" spans="1:9" ht="128.85" customHeight="1" x14ac:dyDescent="0.15">
      <c r="A492" s="5">
        <f t="shared" si="7"/>
        <v>488</v>
      </c>
      <c r="B492" s="2" t="s">
        <v>1950</v>
      </c>
      <c r="C492" s="3" t="s">
        <v>1951</v>
      </c>
      <c r="D492" s="2" t="s">
        <v>1952</v>
      </c>
      <c r="E492" s="2"/>
      <c r="F492" s="2" t="s">
        <v>1953</v>
      </c>
      <c r="G492" s="2" t="s">
        <v>1954</v>
      </c>
      <c r="H492" s="2" t="s">
        <v>1955</v>
      </c>
      <c r="I492" s="2" t="s">
        <v>1956</v>
      </c>
    </row>
    <row r="493" spans="1:9" ht="94.35" customHeight="1" x14ac:dyDescent="0.15">
      <c r="A493" s="5">
        <f t="shared" si="7"/>
        <v>489</v>
      </c>
      <c r="B493" s="2" t="s">
        <v>1931</v>
      </c>
      <c r="C493" s="3" t="s">
        <v>1892</v>
      </c>
      <c r="D493" s="2" t="s">
        <v>1957</v>
      </c>
      <c r="E493" s="2"/>
      <c r="F493" s="2" t="s">
        <v>1933</v>
      </c>
      <c r="G493" s="2"/>
      <c r="H493" s="2" t="s">
        <v>1958</v>
      </c>
      <c r="I493" s="2" t="s">
        <v>1959</v>
      </c>
    </row>
    <row r="494" spans="1:9" ht="94.35" customHeight="1" x14ac:dyDescent="0.15">
      <c r="A494" s="5">
        <f t="shared" si="7"/>
        <v>490</v>
      </c>
      <c r="B494" s="2" t="s">
        <v>1931</v>
      </c>
      <c r="C494" s="3" t="s">
        <v>1892</v>
      </c>
      <c r="D494" s="2" t="s">
        <v>1960</v>
      </c>
      <c r="E494" s="2"/>
      <c r="F494" s="2" t="s">
        <v>1933</v>
      </c>
      <c r="G494" s="2" t="s">
        <v>1961</v>
      </c>
      <c r="H494" s="2" t="s">
        <v>1962</v>
      </c>
      <c r="I494" s="2" t="s">
        <v>1963</v>
      </c>
    </row>
    <row r="495" spans="1:9" ht="94.35" customHeight="1" x14ac:dyDescent="0.15">
      <c r="A495" s="5">
        <f t="shared" si="7"/>
        <v>491</v>
      </c>
      <c r="B495" s="2" t="s">
        <v>1931</v>
      </c>
      <c r="C495" s="3" t="s">
        <v>1892</v>
      </c>
      <c r="D495" s="2" t="s">
        <v>1964</v>
      </c>
      <c r="E495" s="2"/>
      <c r="F495" s="2" t="s">
        <v>1933</v>
      </c>
      <c r="G495" s="2"/>
      <c r="H495" s="2" t="s">
        <v>1965</v>
      </c>
      <c r="I495" s="2" t="s">
        <v>1966</v>
      </c>
    </row>
    <row r="496" spans="1:9" ht="151.69999999999999" customHeight="1" x14ac:dyDescent="0.15">
      <c r="A496" s="5">
        <f t="shared" si="7"/>
        <v>492</v>
      </c>
      <c r="B496" s="2" t="s">
        <v>1931</v>
      </c>
      <c r="C496" s="3" t="s">
        <v>1937</v>
      </c>
      <c r="D496" s="2" t="s">
        <v>1967</v>
      </c>
      <c r="E496" s="2"/>
      <c r="F496" s="2" t="s">
        <v>1933</v>
      </c>
      <c r="G496" s="2"/>
      <c r="H496" s="2" t="s">
        <v>1968</v>
      </c>
      <c r="I496" s="2" t="s">
        <v>1969</v>
      </c>
    </row>
    <row r="497" spans="1:9" ht="174.75" customHeight="1" x14ac:dyDescent="0.15">
      <c r="A497" s="5">
        <f t="shared" si="7"/>
        <v>493</v>
      </c>
      <c r="B497" s="2" t="s">
        <v>1970</v>
      </c>
      <c r="C497" s="3" t="s">
        <v>1892</v>
      </c>
      <c r="D497" s="2" t="s">
        <v>1971</v>
      </c>
      <c r="E497" s="2" t="s">
        <v>1972</v>
      </c>
      <c r="F497" s="2" t="s">
        <v>1973</v>
      </c>
      <c r="G497" s="2" t="s">
        <v>1974</v>
      </c>
      <c r="H497" s="2" t="s">
        <v>1975</v>
      </c>
      <c r="I497" s="2" t="s">
        <v>1976</v>
      </c>
    </row>
    <row r="498" spans="1:9" ht="128.85" customHeight="1" x14ac:dyDescent="0.15">
      <c r="A498" s="5">
        <f t="shared" si="7"/>
        <v>494</v>
      </c>
      <c r="B498" s="2" t="s">
        <v>1931</v>
      </c>
      <c r="C498" s="3" t="s">
        <v>1892</v>
      </c>
      <c r="D498" s="2" t="s">
        <v>1977</v>
      </c>
      <c r="E498" s="2"/>
      <c r="F498" s="2" t="s">
        <v>1933</v>
      </c>
      <c r="G498" s="2" t="s">
        <v>1961</v>
      </c>
      <c r="H498" s="2" t="s">
        <v>1978</v>
      </c>
      <c r="I498" s="2" t="s">
        <v>1979</v>
      </c>
    </row>
    <row r="499" spans="1:9" ht="105.75" customHeight="1" x14ac:dyDescent="0.15">
      <c r="A499" s="5">
        <f t="shared" si="7"/>
        <v>495</v>
      </c>
      <c r="B499" s="2" t="s">
        <v>1931</v>
      </c>
      <c r="C499" s="3" t="s">
        <v>1892</v>
      </c>
      <c r="D499" s="2" t="s">
        <v>1980</v>
      </c>
      <c r="E499" s="2"/>
      <c r="F499" s="2" t="s">
        <v>1933</v>
      </c>
      <c r="G499" s="2" t="s">
        <v>1961</v>
      </c>
      <c r="H499" s="2" t="s">
        <v>1981</v>
      </c>
      <c r="I499" s="2" t="s">
        <v>1982</v>
      </c>
    </row>
    <row r="500" spans="1:9" ht="151.69999999999999" customHeight="1" x14ac:dyDescent="0.15">
      <c r="A500" s="5">
        <f t="shared" si="7"/>
        <v>496</v>
      </c>
      <c r="B500" s="2" t="s">
        <v>1983</v>
      </c>
      <c r="C500" s="3" t="s">
        <v>1892</v>
      </c>
      <c r="D500" s="2" t="s">
        <v>1984</v>
      </c>
      <c r="E500" s="2" t="s">
        <v>1985</v>
      </c>
      <c r="F500" s="2" t="s">
        <v>1986</v>
      </c>
      <c r="G500" s="2" t="s">
        <v>1987</v>
      </c>
      <c r="H500" s="2" t="s">
        <v>1988</v>
      </c>
      <c r="I500" s="2" t="s">
        <v>1989</v>
      </c>
    </row>
    <row r="501" spans="1:9" ht="128.85" customHeight="1" x14ac:dyDescent="0.15">
      <c r="A501" s="5">
        <f t="shared" si="7"/>
        <v>497</v>
      </c>
      <c r="B501" s="2" t="s">
        <v>1983</v>
      </c>
      <c r="C501" s="3" t="s">
        <v>1892</v>
      </c>
      <c r="D501" s="2" t="s">
        <v>1990</v>
      </c>
      <c r="E501" s="2" t="s">
        <v>1985</v>
      </c>
      <c r="F501" s="2" t="s">
        <v>1986</v>
      </c>
      <c r="G501" s="2" t="s">
        <v>1987</v>
      </c>
      <c r="H501" s="2" t="s">
        <v>1991</v>
      </c>
      <c r="I501" s="2" t="s">
        <v>1992</v>
      </c>
    </row>
    <row r="502" spans="1:9" ht="82.7" customHeight="1" x14ac:dyDescent="0.15">
      <c r="A502" s="5">
        <f t="shared" si="7"/>
        <v>498</v>
      </c>
      <c r="B502" s="2" t="s">
        <v>1993</v>
      </c>
      <c r="C502" s="3" t="s">
        <v>1937</v>
      </c>
      <c r="D502" s="2" t="s">
        <v>1994</v>
      </c>
      <c r="E502" s="2" t="s">
        <v>1995</v>
      </c>
      <c r="F502" s="2" t="s">
        <v>1996</v>
      </c>
      <c r="G502" s="2" t="s">
        <v>1997</v>
      </c>
      <c r="H502" s="2" t="s">
        <v>1998</v>
      </c>
      <c r="I502" s="2" t="s">
        <v>1999</v>
      </c>
    </row>
    <row r="503" spans="1:9" ht="209.25" customHeight="1" x14ac:dyDescent="0.15">
      <c r="A503" s="5">
        <f t="shared" si="7"/>
        <v>499</v>
      </c>
      <c r="B503" s="2" t="s">
        <v>2000</v>
      </c>
      <c r="C503" s="3" t="s">
        <v>2001</v>
      </c>
      <c r="D503" s="2" t="s">
        <v>2002</v>
      </c>
      <c r="E503" s="2" t="s">
        <v>2003</v>
      </c>
      <c r="F503" s="2" t="s">
        <v>2004</v>
      </c>
      <c r="G503" s="2" t="s">
        <v>2005</v>
      </c>
      <c r="H503" s="2" t="s">
        <v>2006</v>
      </c>
      <c r="I503" s="2" t="s">
        <v>2007</v>
      </c>
    </row>
    <row r="504" spans="1:9" ht="209.25" customHeight="1" x14ac:dyDescent="0.15">
      <c r="A504" s="5">
        <f t="shared" si="7"/>
        <v>500</v>
      </c>
      <c r="B504" s="2" t="s">
        <v>2000</v>
      </c>
      <c r="C504" s="3" t="s">
        <v>2001</v>
      </c>
      <c r="D504" s="2" t="s">
        <v>2008</v>
      </c>
      <c r="E504" s="2" t="s">
        <v>2003</v>
      </c>
      <c r="F504" s="2" t="s">
        <v>2004</v>
      </c>
      <c r="G504" s="2" t="s">
        <v>2005</v>
      </c>
      <c r="H504" s="2" t="s">
        <v>2009</v>
      </c>
      <c r="I504" s="2" t="s">
        <v>2010</v>
      </c>
    </row>
    <row r="505" spans="1:9" ht="56.65" customHeight="1" x14ac:dyDescent="0.15">
      <c r="A505" s="5">
        <f t="shared" si="7"/>
        <v>501</v>
      </c>
      <c r="B505" s="2" t="s">
        <v>2011</v>
      </c>
      <c r="C505" s="3" t="s">
        <v>2001</v>
      </c>
      <c r="D505" s="2" t="s">
        <v>2012</v>
      </c>
      <c r="E505" s="2" t="s">
        <v>2011</v>
      </c>
      <c r="F505" s="2" t="s">
        <v>2013</v>
      </c>
      <c r="G505" s="2" t="s">
        <v>2014</v>
      </c>
      <c r="H505" s="2" t="s">
        <v>2015</v>
      </c>
      <c r="I505" s="2" t="s">
        <v>2016</v>
      </c>
    </row>
    <row r="506" spans="1:9" ht="56.65" customHeight="1" x14ac:dyDescent="0.15">
      <c r="A506" s="5">
        <f t="shared" si="7"/>
        <v>502</v>
      </c>
      <c r="B506" s="2" t="s">
        <v>2011</v>
      </c>
      <c r="C506" s="3" t="s">
        <v>2001</v>
      </c>
      <c r="D506" s="2" t="s">
        <v>2017</v>
      </c>
      <c r="E506" s="2" t="s">
        <v>2011</v>
      </c>
      <c r="F506" s="2" t="s">
        <v>2013</v>
      </c>
      <c r="G506" s="2" t="s">
        <v>2014</v>
      </c>
      <c r="H506" s="2" t="s">
        <v>2018</v>
      </c>
      <c r="I506" s="2" t="s">
        <v>2019</v>
      </c>
    </row>
    <row r="507" spans="1:9" ht="209.25" customHeight="1" x14ac:dyDescent="0.15">
      <c r="A507" s="5">
        <f t="shared" si="7"/>
        <v>503</v>
      </c>
      <c r="B507" s="2" t="s">
        <v>2000</v>
      </c>
      <c r="C507" s="3" t="s">
        <v>2001</v>
      </c>
      <c r="D507" s="2" t="s">
        <v>2020</v>
      </c>
      <c r="E507" s="2"/>
      <c r="F507" s="2" t="s">
        <v>2004</v>
      </c>
      <c r="G507" s="2" t="s">
        <v>2005</v>
      </c>
      <c r="H507" s="2" t="s">
        <v>2021</v>
      </c>
      <c r="I507" s="2" t="s">
        <v>2022</v>
      </c>
    </row>
    <row r="508" spans="1:9" ht="209.25" customHeight="1" x14ac:dyDescent="0.15">
      <c r="A508" s="5">
        <f t="shared" si="7"/>
        <v>504</v>
      </c>
      <c r="B508" s="2" t="s">
        <v>2000</v>
      </c>
      <c r="C508" s="3" t="s">
        <v>2001</v>
      </c>
      <c r="D508" s="2" t="s">
        <v>2023</v>
      </c>
      <c r="E508" s="2" t="s">
        <v>2003</v>
      </c>
      <c r="F508" s="2" t="s">
        <v>2004</v>
      </c>
      <c r="G508" s="2" t="s">
        <v>2005</v>
      </c>
      <c r="H508" s="2" t="s">
        <v>2024</v>
      </c>
      <c r="I508" s="2" t="s">
        <v>2025</v>
      </c>
    </row>
    <row r="509" spans="1:9" ht="209.25" customHeight="1" x14ac:dyDescent="0.15">
      <c r="A509" s="5">
        <f t="shared" si="7"/>
        <v>505</v>
      </c>
      <c r="B509" s="2" t="s">
        <v>2000</v>
      </c>
      <c r="C509" s="3" t="s">
        <v>2001</v>
      </c>
      <c r="D509" s="2" t="s">
        <v>2026</v>
      </c>
      <c r="E509" s="2" t="s">
        <v>2003</v>
      </c>
      <c r="F509" s="2" t="s">
        <v>2004</v>
      </c>
      <c r="G509" s="2" t="s">
        <v>2005</v>
      </c>
      <c r="H509" s="2" t="s">
        <v>2027</v>
      </c>
      <c r="I509" s="2" t="s">
        <v>2028</v>
      </c>
    </row>
    <row r="510" spans="1:9" ht="174.75" customHeight="1" x14ac:dyDescent="0.15">
      <c r="A510" s="5">
        <f t="shared" si="7"/>
        <v>506</v>
      </c>
      <c r="B510" s="2" t="s">
        <v>2029</v>
      </c>
      <c r="C510" s="3" t="s">
        <v>1937</v>
      </c>
      <c r="D510" s="2" t="s">
        <v>2030</v>
      </c>
      <c r="E510" s="2" t="s">
        <v>2031</v>
      </c>
      <c r="F510" s="2" t="s">
        <v>2032</v>
      </c>
      <c r="G510" s="2" t="s">
        <v>2033</v>
      </c>
      <c r="H510" s="2" t="s">
        <v>2034</v>
      </c>
      <c r="I510" s="2" t="s">
        <v>2035</v>
      </c>
    </row>
    <row r="511" spans="1:9" ht="209.25" customHeight="1" x14ac:dyDescent="0.15">
      <c r="A511" s="5">
        <f t="shared" si="7"/>
        <v>507</v>
      </c>
      <c r="B511" s="2" t="s">
        <v>2000</v>
      </c>
      <c r="C511" s="3" t="s">
        <v>2001</v>
      </c>
      <c r="D511" s="2" t="s">
        <v>2036</v>
      </c>
      <c r="E511" s="2" t="s">
        <v>2003</v>
      </c>
      <c r="F511" s="2" t="s">
        <v>2004</v>
      </c>
      <c r="G511" s="2" t="s">
        <v>2005</v>
      </c>
      <c r="H511" s="2" t="s">
        <v>2037</v>
      </c>
      <c r="I511" s="2" t="s">
        <v>2038</v>
      </c>
    </row>
    <row r="512" spans="1:9" ht="209.25" customHeight="1" x14ac:dyDescent="0.15">
      <c r="A512" s="5">
        <f t="shared" si="7"/>
        <v>508</v>
      </c>
      <c r="B512" s="2" t="s">
        <v>2000</v>
      </c>
      <c r="C512" s="3" t="s">
        <v>2001</v>
      </c>
      <c r="D512" s="2" t="s">
        <v>2039</v>
      </c>
      <c r="E512" s="2" t="s">
        <v>2003</v>
      </c>
      <c r="F512" s="2" t="s">
        <v>2004</v>
      </c>
      <c r="G512" s="2" t="s">
        <v>2005</v>
      </c>
      <c r="H512" s="2" t="s">
        <v>2040</v>
      </c>
      <c r="I512" s="2" t="s">
        <v>2041</v>
      </c>
    </row>
    <row r="513" spans="1:9" ht="56.65" customHeight="1" x14ac:dyDescent="0.15">
      <c r="A513" s="5">
        <f t="shared" si="7"/>
        <v>509</v>
      </c>
      <c r="B513" s="2" t="s">
        <v>2011</v>
      </c>
      <c r="C513" s="3" t="s">
        <v>2001</v>
      </c>
      <c r="D513" s="2" t="s">
        <v>2042</v>
      </c>
      <c r="E513" s="2" t="s">
        <v>2011</v>
      </c>
      <c r="F513" s="2" t="s">
        <v>2013</v>
      </c>
      <c r="G513" s="2" t="s">
        <v>2014</v>
      </c>
      <c r="H513" s="2" t="s">
        <v>2043</v>
      </c>
      <c r="I513" s="2" t="s">
        <v>2044</v>
      </c>
    </row>
    <row r="514" spans="1:9" ht="94.35" customHeight="1" x14ac:dyDescent="0.15">
      <c r="A514" s="5">
        <f t="shared" si="7"/>
        <v>510</v>
      </c>
      <c r="B514" s="2" t="s">
        <v>2045</v>
      </c>
      <c r="C514" s="3" t="s">
        <v>2001</v>
      </c>
      <c r="D514" s="2" t="s">
        <v>2046</v>
      </c>
      <c r="E514" s="2" t="s">
        <v>2047</v>
      </c>
      <c r="F514" s="2" t="s">
        <v>2048</v>
      </c>
      <c r="G514" s="2" t="s">
        <v>2049</v>
      </c>
      <c r="H514" s="2" t="s">
        <v>2050</v>
      </c>
      <c r="I514" s="2" t="s">
        <v>2051</v>
      </c>
    </row>
    <row r="515" spans="1:9" ht="71.25" customHeight="1" x14ac:dyDescent="0.15">
      <c r="A515" s="5">
        <f t="shared" si="7"/>
        <v>511</v>
      </c>
      <c r="B515" s="2" t="s">
        <v>2011</v>
      </c>
      <c r="C515" s="3" t="s">
        <v>2052</v>
      </c>
      <c r="D515" s="2" t="s">
        <v>2053</v>
      </c>
      <c r="E515" s="2" t="s">
        <v>2011</v>
      </c>
      <c r="F515" s="2" t="s">
        <v>2054</v>
      </c>
      <c r="G515" s="2" t="s">
        <v>2055</v>
      </c>
      <c r="H515" s="2" t="s">
        <v>2056</v>
      </c>
      <c r="I515" s="2" t="s">
        <v>2057</v>
      </c>
    </row>
    <row r="516" spans="1:9" ht="56.65" customHeight="1" x14ac:dyDescent="0.15">
      <c r="A516" s="5">
        <f t="shared" si="7"/>
        <v>512</v>
      </c>
      <c r="B516" s="2" t="s">
        <v>2011</v>
      </c>
      <c r="C516" s="3" t="s">
        <v>2001</v>
      </c>
      <c r="D516" s="2" t="s">
        <v>2058</v>
      </c>
      <c r="E516" s="2" t="s">
        <v>2011</v>
      </c>
      <c r="F516" s="2" t="s">
        <v>2013</v>
      </c>
      <c r="G516" s="2" t="s">
        <v>2059</v>
      </c>
      <c r="H516" s="2" t="s">
        <v>2060</v>
      </c>
      <c r="I516" s="2" t="s">
        <v>2061</v>
      </c>
    </row>
    <row r="517" spans="1:9" ht="56.65" customHeight="1" x14ac:dyDescent="0.15">
      <c r="A517" s="5">
        <f t="shared" si="7"/>
        <v>513</v>
      </c>
      <c r="B517" s="2" t="s">
        <v>2011</v>
      </c>
      <c r="C517" s="3" t="s">
        <v>2001</v>
      </c>
      <c r="D517" s="2" t="s">
        <v>2062</v>
      </c>
      <c r="E517" s="2" t="s">
        <v>2011</v>
      </c>
      <c r="F517" s="2" t="s">
        <v>2013</v>
      </c>
      <c r="G517" s="2" t="s">
        <v>2014</v>
      </c>
      <c r="H517" s="2" t="s">
        <v>2063</v>
      </c>
      <c r="I517" s="2" t="s">
        <v>2064</v>
      </c>
    </row>
    <row r="518" spans="1:9" ht="209.25" customHeight="1" x14ac:dyDescent="0.15">
      <c r="A518" s="5">
        <f t="shared" si="7"/>
        <v>514</v>
      </c>
      <c r="B518" s="2" t="s">
        <v>2000</v>
      </c>
      <c r="C518" s="3" t="s">
        <v>2001</v>
      </c>
      <c r="D518" s="2" t="s">
        <v>2065</v>
      </c>
      <c r="E518" s="2" t="s">
        <v>2003</v>
      </c>
      <c r="F518" s="2" t="s">
        <v>2004</v>
      </c>
      <c r="G518" s="2" t="s">
        <v>2005</v>
      </c>
      <c r="H518" s="2" t="s">
        <v>2066</v>
      </c>
      <c r="I518" s="2" t="s">
        <v>2067</v>
      </c>
    </row>
    <row r="519" spans="1:9" ht="174.75" customHeight="1" x14ac:dyDescent="0.15">
      <c r="A519" s="5">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5">
        <f t="shared" si="8"/>
        <v>516</v>
      </c>
      <c r="B520" s="2" t="s">
        <v>2074</v>
      </c>
      <c r="C520" s="3" t="s">
        <v>2001</v>
      </c>
      <c r="D520" s="2" t="s">
        <v>2075</v>
      </c>
      <c r="E520" s="2"/>
      <c r="F520" s="2" t="s">
        <v>1986</v>
      </c>
      <c r="G520" s="2" t="s">
        <v>2076</v>
      </c>
      <c r="H520" s="2" t="s">
        <v>2077</v>
      </c>
      <c r="I520" s="2" t="s">
        <v>2078</v>
      </c>
    </row>
    <row r="521" spans="1:9" ht="209.25" customHeight="1" x14ac:dyDescent="0.15">
      <c r="A521" s="5">
        <f t="shared" si="8"/>
        <v>517</v>
      </c>
      <c r="B521" s="2" t="s">
        <v>2079</v>
      </c>
      <c r="C521" s="3" t="s">
        <v>2001</v>
      </c>
      <c r="D521" s="2" t="s">
        <v>2080</v>
      </c>
      <c r="E521" s="2" t="s">
        <v>2079</v>
      </c>
      <c r="F521" s="2" t="s">
        <v>2081</v>
      </c>
      <c r="G521" s="2" t="s">
        <v>2082</v>
      </c>
      <c r="H521" s="2" t="s">
        <v>2083</v>
      </c>
      <c r="I521" s="2" t="s">
        <v>2084</v>
      </c>
    </row>
    <row r="522" spans="1:9" ht="105.75" customHeight="1" x14ac:dyDescent="0.15">
      <c r="A522" s="5">
        <f t="shared" si="8"/>
        <v>518</v>
      </c>
      <c r="B522" s="2" t="s">
        <v>2085</v>
      </c>
      <c r="C522" s="3" t="s">
        <v>2001</v>
      </c>
      <c r="D522" s="2" t="s">
        <v>2086</v>
      </c>
      <c r="E522" s="2" t="s">
        <v>2085</v>
      </c>
      <c r="F522" s="2" t="s">
        <v>2087</v>
      </c>
      <c r="G522" s="2" t="s">
        <v>2088</v>
      </c>
      <c r="H522" s="2" t="s">
        <v>2089</v>
      </c>
      <c r="I522" s="2" t="s">
        <v>2090</v>
      </c>
    </row>
    <row r="523" spans="1:9" ht="128.85" customHeight="1" x14ac:dyDescent="0.15">
      <c r="A523" s="5">
        <f t="shared" si="8"/>
        <v>519</v>
      </c>
      <c r="B523" s="2" t="s">
        <v>2091</v>
      </c>
      <c r="C523" s="3" t="s">
        <v>2001</v>
      </c>
      <c r="D523" s="2" t="s">
        <v>2092</v>
      </c>
      <c r="E523" s="2" t="s">
        <v>2091</v>
      </c>
      <c r="F523" s="2" t="s">
        <v>2093</v>
      </c>
      <c r="G523" s="2" t="s">
        <v>2094</v>
      </c>
      <c r="H523" s="2" t="s">
        <v>2095</v>
      </c>
      <c r="I523" s="2" t="s">
        <v>2096</v>
      </c>
    </row>
    <row r="524" spans="1:9" ht="94.35" customHeight="1" x14ac:dyDescent="0.15">
      <c r="A524" s="5">
        <f t="shared" si="8"/>
        <v>520</v>
      </c>
      <c r="B524" s="2" t="s">
        <v>2097</v>
      </c>
      <c r="C524" s="3" t="s">
        <v>2001</v>
      </c>
      <c r="D524" s="2" t="s">
        <v>2098</v>
      </c>
      <c r="E524" s="2"/>
      <c r="F524" s="2" t="s">
        <v>2099</v>
      </c>
      <c r="G524" s="2"/>
      <c r="H524" s="2" t="s">
        <v>2100</v>
      </c>
      <c r="I524" s="2" t="s">
        <v>2101</v>
      </c>
    </row>
    <row r="525" spans="1:9" ht="71.25" customHeight="1" x14ac:dyDescent="0.15">
      <c r="A525" s="5">
        <f t="shared" si="8"/>
        <v>521</v>
      </c>
      <c r="B525" s="2" t="s">
        <v>2097</v>
      </c>
      <c r="C525" s="3" t="s">
        <v>2102</v>
      </c>
      <c r="D525" s="2" t="s">
        <v>2103</v>
      </c>
      <c r="E525" s="2"/>
      <c r="F525" s="2" t="s">
        <v>2099</v>
      </c>
      <c r="G525" s="2"/>
      <c r="H525" s="2" t="s">
        <v>2104</v>
      </c>
      <c r="I525" s="2" t="s">
        <v>2105</v>
      </c>
    </row>
    <row r="526" spans="1:9" ht="59.85" customHeight="1" x14ac:dyDescent="0.15">
      <c r="A526" s="5">
        <f t="shared" si="8"/>
        <v>522</v>
      </c>
      <c r="B526" s="2" t="s">
        <v>2106</v>
      </c>
      <c r="C526" s="3" t="s">
        <v>2107</v>
      </c>
      <c r="D526" s="2" t="s">
        <v>2108</v>
      </c>
      <c r="E526" s="2" t="s">
        <v>2109</v>
      </c>
      <c r="F526" s="2" t="s">
        <v>2110</v>
      </c>
      <c r="G526" s="2" t="s">
        <v>2111</v>
      </c>
      <c r="H526" s="2" t="s">
        <v>2112</v>
      </c>
      <c r="I526" s="2" t="s">
        <v>2113</v>
      </c>
    </row>
    <row r="527" spans="1:9" ht="71.25" customHeight="1" x14ac:dyDescent="0.15">
      <c r="A527" s="5">
        <f t="shared" si="8"/>
        <v>523</v>
      </c>
      <c r="B527" s="2" t="s">
        <v>2106</v>
      </c>
      <c r="C527" s="3" t="s">
        <v>2107</v>
      </c>
      <c r="D527" s="2" t="s">
        <v>2114</v>
      </c>
      <c r="E527" s="2" t="s">
        <v>2109</v>
      </c>
      <c r="F527" s="2" t="s">
        <v>2110</v>
      </c>
      <c r="G527" s="2" t="s">
        <v>2115</v>
      </c>
      <c r="H527" s="2" t="s">
        <v>2116</v>
      </c>
      <c r="I527" s="2" t="s">
        <v>2117</v>
      </c>
    </row>
    <row r="528" spans="1:9" ht="71.25" customHeight="1" x14ac:dyDescent="0.15">
      <c r="A528" s="5">
        <f t="shared" si="8"/>
        <v>524</v>
      </c>
      <c r="B528" s="2" t="s">
        <v>2106</v>
      </c>
      <c r="C528" s="3" t="s">
        <v>2107</v>
      </c>
      <c r="D528" s="2" t="s">
        <v>2118</v>
      </c>
      <c r="E528" s="2" t="s">
        <v>2109</v>
      </c>
      <c r="F528" s="2" t="s">
        <v>2110</v>
      </c>
      <c r="G528" s="2" t="s">
        <v>2115</v>
      </c>
      <c r="H528" s="2" t="s">
        <v>2119</v>
      </c>
      <c r="I528" s="2" t="s">
        <v>2120</v>
      </c>
    </row>
    <row r="529" spans="1:9" ht="71.25" customHeight="1" x14ac:dyDescent="0.15">
      <c r="A529" s="5">
        <f t="shared" si="8"/>
        <v>525</v>
      </c>
      <c r="B529" s="2" t="s">
        <v>2106</v>
      </c>
      <c r="C529" s="3" t="s">
        <v>2107</v>
      </c>
      <c r="D529" s="2" t="s">
        <v>2121</v>
      </c>
      <c r="E529" s="2" t="s">
        <v>2109</v>
      </c>
      <c r="F529" s="2" t="s">
        <v>2110</v>
      </c>
      <c r="G529" s="2" t="s">
        <v>2115</v>
      </c>
      <c r="H529" s="2" t="s">
        <v>2122</v>
      </c>
      <c r="I529" s="2" t="s">
        <v>2123</v>
      </c>
    </row>
    <row r="530" spans="1:9" ht="163.35" customHeight="1" x14ac:dyDescent="0.15">
      <c r="A530" s="5">
        <f t="shared" si="8"/>
        <v>526</v>
      </c>
      <c r="B530" s="2" t="s">
        <v>2124</v>
      </c>
      <c r="C530" s="3" t="s">
        <v>2102</v>
      </c>
      <c r="D530" s="2" t="s">
        <v>2125</v>
      </c>
      <c r="E530" s="2"/>
      <c r="F530" s="2" t="s">
        <v>2126</v>
      </c>
      <c r="G530" s="2" t="s">
        <v>2127</v>
      </c>
      <c r="H530" s="2" t="s">
        <v>2128</v>
      </c>
      <c r="I530" s="2" t="s">
        <v>2129</v>
      </c>
    </row>
    <row r="531" spans="1:9" ht="59.85" customHeight="1" x14ac:dyDescent="0.15">
      <c r="A531" s="5">
        <f t="shared" si="8"/>
        <v>527</v>
      </c>
      <c r="B531" s="2" t="s">
        <v>2106</v>
      </c>
      <c r="C531" s="3" t="s">
        <v>2107</v>
      </c>
      <c r="D531" s="2" t="s">
        <v>2130</v>
      </c>
      <c r="E531" s="2" t="s">
        <v>2109</v>
      </c>
      <c r="F531" s="2" t="s">
        <v>2110</v>
      </c>
      <c r="G531" s="2" t="s">
        <v>2115</v>
      </c>
      <c r="H531" s="2" t="s">
        <v>2131</v>
      </c>
      <c r="I531" s="2" t="s">
        <v>2132</v>
      </c>
    </row>
    <row r="532" spans="1:9" ht="59.85" customHeight="1" x14ac:dyDescent="0.15">
      <c r="A532" s="5">
        <f t="shared" si="8"/>
        <v>528</v>
      </c>
      <c r="B532" s="2" t="s">
        <v>2106</v>
      </c>
      <c r="C532" s="3" t="s">
        <v>2107</v>
      </c>
      <c r="D532" s="2" t="s">
        <v>2133</v>
      </c>
      <c r="E532" s="2" t="s">
        <v>2109</v>
      </c>
      <c r="F532" s="2" t="s">
        <v>2110</v>
      </c>
      <c r="G532" s="2" t="s">
        <v>2115</v>
      </c>
      <c r="H532" s="2" t="s">
        <v>2134</v>
      </c>
      <c r="I532" s="2" t="s">
        <v>2135</v>
      </c>
    </row>
    <row r="533" spans="1:9" ht="209.25" customHeight="1" x14ac:dyDescent="0.15">
      <c r="A533" s="5">
        <f t="shared" si="8"/>
        <v>529</v>
      </c>
      <c r="B533" s="2" t="s">
        <v>2136</v>
      </c>
      <c r="C533" s="3" t="s">
        <v>2102</v>
      </c>
      <c r="D533" s="2" t="s">
        <v>2137</v>
      </c>
      <c r="E533" s="2"/>
      <c r="F533" s="2" t="s">
        <v>2138</v>
      </c>
      <c r="G533" s="2" t="s">
        <v>2139</v>
      </c>
      <c r="H533" s="2" t="s">
        <v>2140</v>
      </c>
      <c r="I533" s="2" t="s">
        <v>2141</v>
      </c>
    </row>
    <row r="534" spans="1:9" ht="209.25" customHeight="1" x14ac:dyDescent="0.15">
      <c r="A534" s="5">
        <f t="shared" si="8"/>
        <v>530</v>
      </c>
      <c r="B534" s="2" t="s">
        <v>2136</v>
      </c>
      <c r="C534" s="3" t="s">
        <v>2102</v>
      </c>
      <c r="D534" s="2" t="s">
        <v>2142</v>
      </c>
      <c r="E534" s="2" t="s">
        <v>2143</v>
      </c>
      <c r="F534" s="2" t="s">
        <v>2138</v>
      </c>
      <c r="G534" s="2" t="s">
        <v>2139</v>
      </c>
      <c r="H534" s="2" t="s">
        <v>2144</v>
      </c>
      <c r="I534" s="2" t="s">
        <v>2145</v>
      </c>
    </row>
    <row r="535" spans="1:9" ht="209.25" customHeight="1" x14ac:dyDescent="0.15">
      <c r="A535" s="5">
        <f t="shared" si="8"/>
        <v>531</v>
      </c>
      <c r="B535" s="2" t="s">
        <v>2136</v>
      </c>
      <c r="C535" s="3" t="s">
        <v>2102</v>
      </c>
      <c r="D535" s="2" t="s">
        <v>2146</v>
      </c>
      <c r="E535" s="2" t="s">
        <v>2143</v>
      </c>
      <c r="F535" s="2" t="s">
        <v>2138</v>
      </c>
      <c r="G535" s="2" t="s">
        <v>2139</v>
      </c>
      <c r="H535" s="2" t="s">
        <v>2147</v>
      </c>
      <c r="I535" s="2" t="s">
        <v>2148</v>
      </c>
    </row>
    <row r="536" spans="1:9" ht="209.25" customHeight="1" x14ac:dyDescent="0.15">
      <c r="A536" s="5">
        <f t="shared" si="8"/>
        <v>532</v>
      </c>
      <c r="B536" s="2" t="s">
        <v>2136</v>
      </c>
      <c r="C536" s="3" t="s">
        <v>2102</v>
      </c>
      <c r="D536" s="2" t="s">
        <v>2149</v>
      </c>
      <c r="E536" s="2" t="s">
        <v>2143</v>
      </c>
      <c r="F536" s="2" t="s">
        <v>2138</v>
      </c>
      <c r="G536" s="2" t="s">
        <v>2139</v>
      </c>
      <c r="H536" s="2" t="s">
        <v>2150</v>
      </c>
      <c r="I536" s="2" t="s">
        <v>2151</v>
      </c>
    </row>
    <row r="537" spans="1:9" ht="209.25" customHeight="1" x14ac:dyDescent="0.15">
      <c r="A537" s="5">
        <f t="shared" si="8"/>
        <v>533</v>
      </c>
      <c r="B537" s="2" t="s">
        <v>2136</v>
      </c>
      <c r="C537" s="3" t="s">
        <v>2102</v>
      </c>
      <c r="D537" s="2" t="s">
        <v>2152</v>
      </c>
      <c r="E537" s="2" t="s">
        <v>2143</v>
      </c>
      <c r="F537" s="2" t="s">
        <v>2138</v>
      </c>
      <c r="G537" s="2" t="s">
        <v>2139</v>
      </c>
      <c r="H537" s="2" t="s">
        <v>2153</v>
      </c>
      <c r="I537" s="2" t="s">
        <v>2154</v>
      </c>
    </row>
    <row r="538" spans="1:9" ht="209.25" customHeight="1" x14ac:dyDescent="0.15">
      <c r="A538" s="5">
        <f t="shared" si="8"/>
        <v>534</v>
      </c>
      <c r="B538" s="2" t="s">
        <v>2136</v>
      </c>
      <c r="C538" s="3" t="s">
        <v>2102</v>
      </c>
      <c r="D538" s="2" t="s">
        <v>2155</v>
      </c>
      <c r="E538" s="2" t="s">
        <v>2143</v>
      </c>
      <c r="F538" s="2" t="s">
        <v>2138</v>
      </c>
      <c r="G538" s="2" t="s">
        <v>2139</v>
      </c>
      <c r="H538" s="2" t="s">
        <v>2156</v>
      </c>
      <c r="I538" s="2" t="s">
        <v>2157</v>
      </c>
    </row>
    <row r="539" spans="1:9" ht="209.25" customHeight="1" x14ac:dyDescent="0.15">
      <c r="A539" s="5">
        <f t="shared" si="8"/>
        <v>535</v>
      </c>
      <c r="B539" s="2" t="s">
        <v>2136</v>
      </c>
      <c r="C539" s="3" t="s">
        <v>2102</v>
      </c>
      <c r="D539" s="2" t="s">
        <v>2158</v>
      </c>
      <c r="E539" s="2" t="s">
        <v>2143</v>
      </c>
      <c r="F539" s="2" t="s">
        <v>2138</v>
      </c>
      <c r="G539" s="2" t="s">
        <v>2139</v>
      </c>
      <c r="H539" s="2" t="s">
        <v>2159</v>
      </c>
      <c r="I539" s="2" t="s">
        <v>2160</v>
      </c>
    </row>
    <row r="540" spans="1:9" ht="209.25" customHeight="1" x14ac:dyDescent="0.15">
      <c r="A540" s="5">
        <f t="shared" si="8"/>
        <v>536</v>
      </c>
      <c r="B540" s="2" t="s">
        <v>2136</v>
      </c>
      <c r="C540" s="3" t="s">
        <v>2102</v>
      </c>
      <c r="D540" s="2" t="s">
        <v>2161</v>
      </c>
      <c r="E540" s="2" t="s">
        <v>2143</v>
      </c>
      <c r="F540" s="2" t="s">
        <v>2138</v>
      </c>
      <c r="G540" s="2" t="s">
        <v>2139</v>
      </c>
      <c r="H540" s="2" t="s">
        <v>2162</v>
      </c>
      <c r="I540" s="2" t="s">
        <v>2163</v>
      </c>
    </row>
    <row r="541" spans="1:9" ht="209.25" customHeight="1" x14ac:dyDescent="0.15">
      <c r="A541" s="5">
        <f t="shared" si="8"/>
        <v>537</v>
      </c>
      <c r="B541" s="2" t="s">
        <v>2136</v>
      </c>
      <c r="C541" s="3" t="s">
        <v>2102</v>
      </c>
      <c r="D541" s="2" t="s">
        <v>2164</v>
      </c>
      <c r="E541" s="2" t="s">
        <v>2143</v>
      </c>
      <c r="F541" s="2" t="s">
        <v>2138</v>
      </c>
      <c r="G541" s="2" t="s">
        <v>2139</v>
      </c>
      <c r="H541" s="2" t="s">
        <v>2165</v>
      </c>
      <c r="I541" s="2" t="s">
        <v>2166</v>
      </c>
    </row>
    <row r="542" spans="1:9" ht="209.25" customHeight="1" x14ac:dyDescent="0.15">
      <c r="A542" s="5">
        <f t="shared" si="8"/>
        <v>538</v>
      </c>
      <c r="B542" s="2" t="s">
        <v>2136</v>
      </c>
      <c r="C542" s="3" t="s">
        <v>2102</v>
      </c>
      <c r="D542" s="2" t="s">
        <v>2167</v>
      </c>
      <c r="E542" s="2" t="s">
        <v>2143</v>
      </c>
      <c r="F542" s="2" t="s">
        <v>2138</v>
      </c>
      <c r="G542" s="2" t="s">
        <v>2139</v>
      </c>
      <c r="H542" s="2" t="s">
        <v>2168</v>
      </c>
      <c r="I542" s="2" t="s">
        <v>2169</v>
      </c>
    </row>
    <row r="543" spans="1:9" ht="59.85" customHeight="1" x14ac:dyDescent="0.15">
      <c r="A543" s="5">
        <f t="shared" si="8"/>
        <v>539</v>
      </c>
      <c r="B543" s="2" t="s">
        <v>2106</v>
      </c>
      <c r="C543" s="3" t="s">
        <v>2107</v>
      </c>
      <c r="D543" s="2" t="s">
        <v>2170</v>
      </c>
      <c r="E543" s="2" t="s">
        <v>2109</v>
      </c>
      <c r="F543" s="2" t="s">
        <v>2110</v>
      </c>
      <c r="G543" s="2" t="s">
        <v>2115</v>
      </c>
      <c r="H543" s="2" t="s">
        <v>2171</v>
      </c>
      <c r="I543" s="2" t="s">
        <v>2172</v>
      </c>
    </row>
    <row r="544" spans="1:9" ht="59.85" customHeight="1" x14ac:dyDescent="0.15">
      <c r="A544" s="5">
        <f t="shared" si="8"/>
        <v>540</v>
      </c>
      <c r="B544" s="2" t="s">
        <v>2106</v>
      </c>
      <c r="C544" s="3" t="s">
        <v>2107</v>
      </c>
      <c r="D544" s="2" t="s">
        <v>2173</v>
      </c>
      <c r="E544" s="2" t="s">
        <v>2109</v>
      </c>
      <c r="F544" s="2" t="s">
        <v>2110</v>
      </c>
      <c r="G544" s="2" t="s">
        <v>2115</v>
      </c>
      <c r="H544" s="2" t="s">
        <v>2174</v>
      </c>
      <c r="I544" s="2" t="s">
        <v>2175</v>
      </c>
    </row>
    <row r="545" spans="1:9" ht="209.25" customHeight="1" x14ac:dyDescent="0.15">
      <c r="A545" s="5">
        <f t="shared" si="8"/>
        <v>541</v>
      </c>
      <c r="B545" s="2" t="s">
        <v>2136</v>
      </c>
      <c r="C545" s="3" t="s">
        <v>2102</v>
      </c>
      <c r="D545" s="2" t="s">
        <v>2176</v>
      </c>
      <c r="E545" s="2"/>
      <c r="F545" s="2" t="s">
        <v>2138</v>
      </c>
      <c r="G545" s="2" t="s">
        <v>2139</v>
      </c>
      <c r="H545" s="2" t="s">
        <v>2177</v>
      </c>
      <c r="I545" s="2" t="s">
        <v>2178</v>
      </c>
    </row>
    <row r="546" spans="1:9" ht="59.85" customHeight="1" x14ac:dyDescent="0.15">
      <c r="A546" s="5">
        <f t="shared" si="8"/>
        <v>542</v>
      </c>
      <c r="B546" s="2" t="s">
        <v>2106</v>
      </c>
      <c r="C546" s="3" t="s">
        <v>2107</v>
      </c>
      <c r="D546" s="2" t="s">
        <v>2179</v>
      </c>
      <c r="E546" s="2" t="s">
        <v>2109</v>
      </c>
      <c r="F546" s="2" t="s">
        <v>2110</v>
      </c>
      <c r="G546" s="2" t="s">
        <v>2115</v>
      </c>
      <c r="H546" s="2" t="s">
        <v>2180</v>
      </c>
      <c r="I546" s="2" t="s">
        <v>2181</v>
      </c>
    </row>
    <row r="547" spans="1:9" ht="59.85" customHeight="1" x14ac:dyDescent="0.15">
      <c r="A547" s="5">
        <f t="shared" si="8"/>
        <v>543</v>
      </c>
      <c r="B547" s="2" t="s">
        <v>2106</v>
      </c>
      <c r="C547" s="3" t="s">
        <v>2107</v>
      </c>
      <c r="D547" s="2" t="s">
        <v>2182</v>
      </c>
      <c r="E547" s="2" t="s">
        <v>2109</v>
      </c>
      <c r="F547" s="2" t="s">
        <v>2110</v>
      </c>
      <c r="G547" s="2" t="s">
        <v>2115</v>
      </c>
      <c r="H547" s="2" t="s">
        <v>2183</v>
      </c>
      <c r="I547" s="2" t="s">
        <v>2184</v>
      </c>
    </row>
    <row r="548" spans="1:9" ht="128.85" customHeight="1" x14ac:dyDescent="0.15">
      <c r="A548" s="5">
        <f t="shared" si="8"/>
        <v>544</v>
      </c>
      <c r="B548" s="2" t="s">
        <v>2185</v>
      </c>
      <c r="C548" s="3" t="s">
        <v>2102</v>
      </c>
      <c r="D548" s="2" t="s">
        <v>2186</v>
      </c>
      <c r="E548" s="2" t="s">
        <v>2187</v>
      </c>
      <c r="F548" s="2" t="s">
        <v>2188</v>
      </c>
      <c r="G548" s="2" t="s">
        <v>2189</v>
      </c>
      <c r="H548" s="2" t="s">
        <v>2190</v>
      </c>
      <c r="I548" s="2" t="s">
        <v>2191</v>
      </c>
    </row>
    <row r="549" spans="1:9" ht="128.85" customHeight="1" x14ac:dyDescent="0.15">
      <c r="A549" s="5">
        <f t="shared" si="8"/>
        <v>545</v>
      </c>
      <c r="B549" s="2" t="s">
        <v>2185</v>
      </c>
      <c r="C549" s="3" t="s">
        <v>2102</v>
      </c>
      <c r="D549" s="2" t="s">
        <v>2192</v>
      </c>
      <c r="E549" s="2" t="s">
        <v>2187</v>
      </c>
      <c r="F549" s="2" t="s">
        <v>2188</v>
      </c>
      <c r="G549" s="2" t="s">
        <v>2189</v>
      </c>
      <c r="H549" s="2" t="s">
        <v>2193</v>
      </c>
      <c r="I549" s="2" t="s">
        <v>2194</v>
      </c>
    </row>
    <row r="550" spans="1:9" ht="128.85" customHeight="1" x14ac:dyDescent="0.15">
      <c r="A550" s="5">
        <f t="shared" si="8"/>
        <v>546</v>
      </c>
      <c r="B550" s="2" t="s">
        <v>2185</v>
      </c>
      <c r="C550" s="3" t="s">
        <v>2102</v>
      </c>
      <c r="D550" s="2" t="s">
        <v>2195</v>
      </c>
      <c r="E550" s="2" t="s">
        <v>2187</v>
      </c>
      <c r="F550" s="2" t="s">
        <v>2188</v>
      </c>
      <c r="G550" s="2" t="s">
        <v>2189</v>
      </c>
      <c r="H550" s="2" t="s">
        <v>2196</v>
      </c>
      <c r="I550" s="2" t="s">
        <v>2197</v>
      </c>
    </row>
    <row r="551" spans="1:9" ht="140.25" customHeight="1" x14ac:dyDescent="0.15">
      <c r="A551" s="5">
        <f t="shared" si="8"/>
        <v>547</v>
      </c>
      <c r="B551" s="2" t="s">
        <v>2185</v>
      </c>
      <c r="C551" s="3" t="s">
        <v>2102</v>
      </c>
      <c r="D551" s="2" t="s">
        <v>2198</v>
      </c>
      <c r="E551" s="2" t="s">
        <v>2187</v>
      </c>
      <c r="F551" s="2" t="s">
        <v>2188</v>
      </c>
      <c r="G551" s="2" t="s">
        <v>2189</v>
      </c>
      <c r="H551" s="2" t="s">
        <v>2199</v>
      </c>
      <c r="I551" s="2" t="s">
        <v>2200</v>
      </c>
    </row>
    <row r="552" spans="1:9" ht="140.25" customHeight="1" x14ac:dyDescent="0.15">
      <c r="A552" s="5">
        <f t="shared" si="8"/>
        <v>548</v>
      </c>
      <c r="B552" s="2" t="s">
        <v>2201</v>
      </c>
      <c r="C552" s="3" t="s">
        <v>2102</v>
      </c>
      <c r="D552" s="2" t="s">
        <v>2202</v>
      </c>
      <c r="E552" s="2" t="s">
        <v>2201</v>
      </c>
      <c r="F552" s="2" t="s">
        <v>2203</v>
      </c>
      <c r="G552" s="2" t="s">
        <v>2204</v>
      </c>
      <c r="H552" s="2" t="s">
        <v>2205</v>
      </c>
      <c r="I552" s="2" t="s">
        <v>2206</v>
      </c>
    </row>
    <row r="553" spans="1:9" ht="128.85" customHeight="1" x14ac:dyDescent="0.15">
      <c r="A553" s="5">
        <f t="shared" si="8"/>
        <v>549</v>
      </c>
      <c r="B553" s="2" t="s">
        <v>2185</v>
      </c>
      <c r="C553" s="3" t="s">
        <v>2207</v>
      </c>
      <c r="D553" s="2" t="s">
        <v>2208</v>
      </c>
      <c r="E553" s="2" t="s">
        <v>2187</v>
      </c>
      <c r="F553" s="2" t="s">
        <v>2188</v>
      </c>
      <c r="G553" s="2" t="s">
        <v>2189</v>
      </c>
      <c r="H553" s="2" t="s">
        <v>2209</v>
      </c>
      <c r="I553" s="2" t="s">
        <v>2210</v>
      </c>
    </row>
    <row r="554" spans="1:9" ht="186.2" customHeight="1" x14ac:dyDescent="0.15">
      <c r="A554" s="5">
        <f t="shared" si="8"/>
        <v>550</v>
      </c>
      <c r="B554" s="2" t="s">
        <v>2211</v>
      </c>
      <c r="C554" s="3" t="s">
        <v>2207</v>
      </c>
      <c r="D554" s="2" t="s">
        <v>2212</v>
      </c>
      <c r="E554" s="2" t="s">
        <v>2213</v>
      </c>
      <c r="F554" s="2" t="s">
        <v>2214</v>
      </c>
      <c r="G554" s="2" t="s">
        <v>2215</v>
      </c>
      <c r="H554" s="2" t="s">
        <v>2216</v>
      </c>
      <c r="I554" s="2" t="s">
        <v>2217</v>
      </c>
    </row>
    <row r="555" spans="1:9" ht="128.85" customHeight="1" x14ac:dyDescent="0.15">
      <c r="A555" s="5">
        <f t="shared" si="8"/>
        <v>551</v>
      </c>
      <c r="B555" s="2" t="s">
        <v>2185</v>
      </c>
      <c r="C555" s="3" t="s">
        <v>2207</v>
      </c>
      <c r="D555" s="2" t="s">
        <v>2218</v>
      </c>
      <c r="E555" s="2" t="s">
        <v>2187</v>
      </c>
      <c r="F555" s="2" t="s">
        <v>2188</v>
      </c>
      <c r="G555" s="2" t="s">
        <v>2189</v>
      </c>
      <c r="H555" s="2" t="s">
        <v>2219</v>
      </c>
      <c r="I555" s="2" t="s">
        <v>2220</v>
      </c>
    </row>
    <row r="556" spans="1:9" ht="105.75" customHeight="1" x14ac:dyDescent="0.15">
      <c r="A556" s="5">
        <f t="shared" si="8"/>
        <v>552</v>
      </c>
      <c r="B556" s="2" t="s">
        <v>2221</v>
      </c>
      <c r="C556" s="3" t="s">
        <v>2207</v>
      </c>
      <c r="D556" s="2" t="s">
        <v>2222</v>
      </c>
      <c r="E556" s="2" t="s">
        <v>2221</v>
      </c>
      <c r="F556" s="2" t="s">
        <v>2223</v>
      </c>
      <c r="G556" s="2" t="s">
        <v>2224</v>
      </c>
      <c r="H556" s="2" t="s">
        <v>2225</v>
      </c>
      <c r="I556" s="2" t="s">
        <v>2226</v>
      </c>
    </row>
    <row r="557" spans="1:9" ht="117.2" customHeight="1" x14ac:dyDescent="0.15">
      <c r="A557" s="5">
        <f t="shared" si="8"/>
        <v>553</v>
      </c>
      <c r="B557" s="2" t="s">
        <v>2221</v>
      </c>
      <c r="C557" s="3" t="s">
        <v>2207</v>
      </c>
      <c r="D557" s="2" t="s">
        <v>2227</v>
      </c>
      <c r="E557" s="2" t="s">
        <v>2221</v>
      </c>
      <c r="F557" s="2" t="s">
        <v>2223</v>
      </c>
      <c r="G557" s="2" t="s">
        <v>2224</v>
      </c>
      <c r="H557" s="2" t="s">
        <v>2228</v>
      </c>
      <c r="I557" s="2" t="s">
        <v>2229</v>
      </c>
    </row>
    <row r="558" spans="1:9" ht="117.2" customHeight="1" x14ac:dyDescent="0.15">
      <c r="A558" s="5">
        <f t="shared" si="8"/>
        <v>554</v>
      </c>
      <c r="B558" s="2" t="s">
        <v>2221</v>
      </c>
      <c r="C558" s="3" t="s">
        <v>2207</v>
      </c>
      <c r="D558" s="2" t="s">
        <v>2230</v>
      </c>
      <c r="E558" s="2" t="s">
        <v>2221</v>
      </c>
      <c r="F558" s="2" t="s">
        <v>2223</v>
      </c>
      <c r="G558" s="2" t="s">
        <v>2224</v>
      </c>
      <c r="H558" s="2" t="s">
        <v>2231</v>
      </c>
      <c r="I558" s="2" t="s">
        <v>2232</v>
      </c>
    </row>
    <row r="559" spans="1:9" ht="117.2" customHeight="1" x14ac:dyDescent="0.15">
      <c r="A559" s="5">
        <f t="shared" si="8"/>
        <v>555</v>
      </c>
      <c r="B559" s="2" t="s">
        <v>2221</v>
      </c>
      <c r="C559" s="3" t="s">
        <v>2207</v>
      </c>
      <c r="D559" s="2" t="s">
        <v>2233</v>
      </c>
      <c r="E559" s="2" t="s">
        <v>2221</v>
      </c>
      <c r="F559" s="2" t="s">
        <v>2223</v>
      </c>
      <c r="G559" s="2" t="s">
        <v>2224</v>
      </c>
      <c r="H559" s="2" t="s">
        <v>2234</v>
      </c>
      <c r="I559" s="2" t="s">
        <v>2235</v>
      </c>
    </row>
    <row r="560" spans="1:9" ht="105.75" customHeight="1" x14ac:dyDescent="0.15">
      <c r="A560" s="5">
        <f t="shared" si="8"/>
        <v>556</v>
      </c>
      <c r="B560" s="2" t="s">
        <v>2221</v>
      </c>
      <c r="C560" s="3" t="s">
        <v>2207</v>
      </c>
      <c r="D560" s="2" t="s">
        <v>2236</v>
      </c>
      <c r="E560" s="2" t="s">
        <v>2221</v>
      </c>
      <c r="F560" s="2" t="s">
        <v>2223</v>
      </c>
      <c r="G560" s="2" t="s">
        <v>2224</v>
      </c>
      <c r="H560" s="2" t="s">
        <v>2237</v>
      </c>
      <c r="I560" s="2" t="s">
        <v>2238</v>
      </c>
    </row>
    <row r="561" spans="1:9" ht="209.25" customHeight="1" x14ac:dyDescent="0.15">
      <c r="A561" s="5">
        <f t="shared" si="8"/>
        <v>557</v>
      </c>
      <c r="B561" s="2" t="s">
        <v>2239</v>
      </c>
      <c r="C561" s="3" t="s">
        <v>2207</v>
      </c>
      <c r="D561" s="2" t="s">
        <v>2240</v>
      </c>
      <c r="E561" s="2"/>
      <c r="F561" s="2" t="s">
        <v>2241</v>
      </c>
      <c r="G561" s="2" t="s">
        <v>2242</v>
      </c>
      <c r="H561" s="2" t="s">
        <v>2243</v>
      </c>
      <c r="I561" s="2" t="s">
        <v>2244</v>
      </c>
    </row>
    <row r="562" spans="1:9" ht="82.7" customHeight="1" x14ac:dyDescent="0.15">
      <c r="A562" s="5">
        <f t="shared" si="8"/>
        <v>558</v>
      </c>
      <c r="B562" s="2"/>
      <c r="C562" s="3" t="s">
        <v>2207</v>
      </c>
      <c r="D562" s="2" t="s">
        <v>2245</v>
      </c>
      <c r="E562" s="2" t="s">
        <v>2246</v>
      </c>
      <c r="F562" s="2" t="s">
        <v>2247</v>
      </c>
      <c r="G562" s="2" t="s">
        <v>2248</v>
      </c>
      <c r="H562" s="2" t="s">
        <v>2249</v>
      </c>
      <c r="I562" s="2" t="s">
        <v>2250</v>
      </c>
    </row>
    <row r="563" spans="1:9" ht="186.2" customHeight="1" x14ac:dyDescent="0.15">
      <c r="A563" s="5">
        <f t="shared" si="8"/>
        <v>559</v>
      </c>
      <c r="B563" s="2" t="s">
        <v>2211</v>
      </c>
      <c r="C563" s="3" t="s">
        <v>2207</v>
      </c>
      <c r="D563" s="2" t="s">
        <v>2251</v>
      </c>
      <c r="E563" s="2" t="s">
        <v>2213</v>
      </c>
      <c r="F563" s="2" t="s">
        <v>2214</v>
      </c>
      <c r="G563" s="2" t="s">
        <v>2215</v>
      </c>
      <c r="H563" s="2" t="s">
        <v>2252</v>
      </c>
      <c r="I563" s="2" t="s">
        <v>2253</v>
      </c>
    </row>
    <row r="564" spans="1:9" ht="163.35" customHeight="1" x14ac:dyDescent="0.15">
      <c r="A564" s="5">
        <f t="shared" si="8"/>
        <v>560</v>
      </c>
      <c r="B564" s="2" t="s">
        <v>2254</v>
      </c>
      <c r="C564" s="3" t="s">
        <v>2207</v>
      </c>
      <c r="D564" s="2" t="s">
        <v>2255</v>
      </c>
      <c r="E564" s="2" t="s">
        <v>2256</v>
      </c>
      <c r="F564" s="2" t="s">
        <v>2257</v>
      </c>
      <c r="G564" s="2" t="s">
        <v>2258</v>
      </c>
      <c r="H564" s="2" t="s">
        <v>2259</v>
      </c>
      <c r="I564" s="2" t="s">
        <v>2260</v>
      </c>
    </row>
    <row r="565" spans="1:9" ht="174.75" customHeight="1" x14ac:dyDescent="0.15">
      <c r="A565" s="5">
        <f t="shared" si="8"/>
        <v>561</v>
      </c>
      <c r="B565" s="2" t="s">
        <v>2254</v>
      </c>
      <c r="C565" s="3" t="s">
        <v>2207</v>
      </c>
      <c r="D565" s="2" t="s">
        <v>2261</v>
      </c>
      <c r="E565" s="2" t="s">
        <v>2256</v>
      </c>
      <c r="F565" s="2" t="s">
        <v>2257</v>
      </c>
      <c r="G565" s="2" t="s">
        <v>2258</v>
      </c>
      <c r="H565" s="2" t="s">
        <v>2262</v>
      </c>
      <c r="I565" s="2" t="s">
        <v>2263</v>
      </c>
    </row>
    <row r="566" spans="1:9" ht="163.35" customHeight="1" x14ac:dyDescent="0.15">
      <c r="A566" s="5">
        <f t="shared" si="8"/>
        <v>562</v>
      </c>
      <c r="B566" s="2" t="s">
        <v>2254</v>
      </c>
      <c r="C566" s="3" t="s">
        <v>2207</v>
      </c>
      <c r="D566" s="2" t="s">
        <v>2264</v>
      </c>
      <c r="E566" s="2" t="s">
        <v>2256</v>
      </c>
      <c r="F566" s="2" t="s">
        <v>2257</v>
      </c>
      <c r="G566" s="2" t="s">
        <v>2258</v>
      </c>
      <c r="H566" s="2" t="s">
        <v>2265</v>
      </c>
      <c r="I566" s="2" t="s">
        <v>2266</v>
      </c>
    </row>
    <row r="567" spans="1:9" ht="209.25" customHeight="1" x14ac:dyDescent="0.15">
      <c r="A567" s="5">
        <f t="shared" si="8"/>
        <v>563</v>
      </c>
      <c r="B567" s="2" t="s">
        <v>2254</v>
      </c>
      <c r="C567" s="3" t="s">
        <v>2207</v>
      </c>
      <c r="D567" s="2" t="s">
        <v>2267</v>
      </c>
      <c r="E567" s="2" t="s">
        <v>2256</v>
      </c>
      <c r="F567" s="2" t="s">
        <v>2257</v>
      </c>
      <c r="G567" s="2" t="s">
        <v>2258</v>
      </c>
      <c r="H567" s="2" t="s">
        <v>2268</v>
      </c>
      <c r="I567" s="2" t="s">
        <v>2269</v>
      </c>
    </row>
    <row r="568" spans="1:9" ht="94.35" customHeight="1" x14ac:dyDescent="0.15">
      <c r="A568" s="5">
        <f t="shared" si="8"/>
        <v>564</v>
      </c>
      <c r="B568" s="2" t="s">
        <v>2270</v>
      </c>
      <c r="C568" s="3" t="s">
        <v>2207</v>
      </c>
      <c r="D568" s="2" t="s">
        <v>2271</v>
      </c>
      <c r="E568" s="2" t="s">
        <v>2272</v>
      </c>
      <c r="F568" s="2" t="s">
        <v>2273</v>
      </c>
      <c r="G568" s="2" t="s">
        <v>2274</v>
      </c>
      <c r="H568" s="2" t="s">
        <v>2275</v>
      </c>
      <c r="I568" s="2" t="s">
        <v>2276</v>
      </c>
    </row>
    <row r="569" spans="1:9" ht="94.35" customHeight="1" x14ac:dyDescent="0.15">
      <c r="A569" s="5">
        <f t="shared" si="8"/>
        <v>565</v>
      </c>
      <c r="B569" s="2" t="s">
        <v>2270</v>
      </c>
      <c r="C569" s="3" t="s">
        <v>2207</v>
      </c>
      <c r="D569" s="2" t="s">
        <v>2277</v>
      </c>
      <c r="E569" s="2" t="s">
        <v>2272</v>
      </c>
      <c r="F569" s="2" t="s">
        <v>2273</v>
      </c>
      <c r="G569" s="2" t="s">
        <v>2274</v>
      </c>
      <c r="H569" s="2" t="s">
        <v>2278</v>
      </c>
      <c r="I569" s="2" t="s">
        <v>2279</v>
      </c>
    </row>
    <row r="570" spans="1:9" ht="94.35" customHeight="1" x14ac:dyDescent="0.15">
      <c r="A570" s="5">
        <f t="shared" si="8"/>
        <v>566</v>
      </c>
      <c r="B570" s="2" t="s">
        <v>2270</v>
      </c>
      <c r="C570" s="3" t="s">
        <v>2207</v>
      </c>
      <c r="D570" s="2" t="s">
        <v>2280</v>
      </c>
      <c r="E570" s="2" t="s">
        <v>2272</v>
      </c>
      <c r="F570" s="2" t="s">
        <v>2273</v>
      </c>
      <c r="G570" s="2" t="s">
        <v>2274</v>
      </c>
      <c r="H570" s="2" t="s">
        <v>2281</v>
      </c>
      <c r="I570" s="2" t="s">
        <v>2282</v>
      </c>
    </row>
    <row r="571" spans="1:9" ht="94.35" customHeight="1" x14ac:dyDescent="0.15">
      <c r="A571" s="5">
        <f t="shared" si="8"/>
        <v>567</v>
      </c>
      <c r="B571" s="2" t="s">
        <v>2270</v>
      </c>
      <c r="C571" s="3" t="s">
        <v>2207</v>
      </c>
      <c r="D571" s="2" t="s">
        <v>2283</v>
      </c>
      <c r="E571" s="2" t="s">
        <v>2272</v>
      </c>
      <c r="F571" s="2" t="s">
        <v>2284</v>
      </c>
      <c r="G571" s="2" t="s">
        <v>2285</v>
      </c>
      <c r="H571" s="2" t="s">
        <v>2286</v>
      </c>
      <c r="I571" s="2" t="s">
        <v>2287</v>
      </c>
    </row>
    <row r="572" spans="1:9" ht="105.75" customHeight="1" x14ac:dyDescent="0.15">
      <c r="A572" s="5">
        <f t="shared" si="8"/>
        <v>568</v>
      </c>
      <c r="B572" s="2" t="s">
        <v>2270</v>
      </c>
      <c r="C572" s="3" t="s">
        <v>2207</v>
      </c>
      <c r="D572" s="2" t="s">
        <v>2288</v>
      </c>
      <c r="E572" s="2" t="s">
        <v>2272</v>
      </c>
      <c r="F572" s="2" t="s">
        <v>2284</v>
      </c>
      <c r="G572" s="2" t="s">
        <v>2285</v>
      </c>
      <c r="H572" s="2" t="s">
        <v>2289</v>
      </c>
      <c r="I572" s="2" t="s">
        <v>2290</v>
      </c>
    </row>
    <row r="573" spans="1:9" ht="128.85" customHeight="1" x14ac:dyDescent="0.15">
      <c r="A573" s="5">
        <f t="shared" si="8"/>
        <v>569</v>
      </c>
      <c r="B573" s="2" t="s">
        <v>2291</v>
      </c>
      <c r="C573" s="3" t="s">
        <v>2207</v>
      </c>
      <c r="D573" s="2" t="s">
        <v>2292</v>
      </c>
      <c r="E573" s="2" t="s">
        <v>2291</v>
      </c>
      <c r="F573" s="2" t="s">
        <v>2293</v>
      </c>
      <c r="G573" s="2" t="s">
        <v>2294</v>
      </c>
      <c r="H573" s="2" t="s">
        <v>2295</v>
      </c>
      <c r="I573" s="2" t="s">
        <v>2296</v>
      </c>
    </row>
    <row r="574" spans="1:9" ht="117.2" customHeight="1" x14ac:dyDescent="0.15">
      <c r="A574" s="5">
        <f t="shared" si="8"/>
        <v>570</v>
      </c>
      <c r="B574" s="2" t="s">
        <v>2297</v>
      </c>
      <c r="C574" s="3" t="s">
        <v>2207</v>
      </c>
      <c r="D574" s="2" t="s">
        <v>2298</v>
      </c>
      <c r="E574" s="2" t="s">
        <v>2297</v>
      </c>
      <c r="F574" s="2" t="s">
        <v>2299</v>
      </c>
      <c r="G574" s="2" t="s">
        <v>2300</v>
      </c>
      <c r="H574" s="2" t="s">
        <v>2301</v>
      </c>
      <c r="I574" s="2" t="s">
        <v>2302</v>
      </c>
    </row>
    <row r="575" spans="1:9" ht="71.25" customHeight="1" x14ac:dyDescent="0.15">
      <c r="A575" s="5">
        <f t="shared" si="8"/>
        <v>571</v>
      </c>
      <c r="B575" s="2" t="s">
        <v>2303</v>
      </c>
      <c r="C575" s="3" t="s">
        <v>2207</v>
      </c>
      <c r="D575" s="2" t="s">
        <v>2304</v>
      </c>
      <c r="E575" s="2" t="s">
        <v>2305</v>
      </c>
      <c r="F575" s="2" t="s">
        <v>2306</v>
      </c>
      <c r="G575" s="2" t="s">
        <v>2307</v>
      </c>
      <c r="H575" s="2" t="s">
        <v>2308</v>
      </c>
      <c r="I575" s="2" t="s">
        <v>2309</v>
      </c>
    </row>
    <row r="576" spans="1:9" ht="94.35" customHeight="1" x14ac:dyDescent="0.15">
      <c r="A576" s="5">
        <f t="shared" si="8"/>
        <v>572</v>
      </c>
      <c r="B576" s="2" t="s">
        <v>2310</v>
      </c>
      <c r="C576" s="3" t="s">
        <v>2311</v>
      </c>
      <c r="D576" s="2" t="s">
        <v>2312</v>
      </c>
      <c r="E576" s="2" t="s">
        <v>2310</v>
      </c>
      <c r="F576" s="2" t="s">
        <v>2313</v>
      </c>
      <c r="G576" s="2" t="s">
        <v>2314</v>
      </c>
      <c r="H576" s="2" t="s">
        <v>2315</v>
      </c>
      <c r="I576" s="2" t="s">
        <v>2316</v>
      </c>
    </row>
    <row r="577" spans="1:9" ht="56.65" customHeight="1" x14ac:dyDescent="0.15">
      <c r="A577" s="5">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5">
        <f t="shared" si="8"/>
        <v>574</v>
      </c>
      <c r="B578" s="2" t="s">
        <v>2324</v>
      </c>
      <c r="C578" s="3" t="s">
        <v>2311</v>
      </c>
      <c r="D578" s="2" t="s">
        <v>2325</v>
      </c>
      <c r="E578" s="2"/>
      <c r="F578" s="2" t="s">
        <v>2326</v>
      </c>
      <c r="G578" s="2" t="s">
        <v>2327</v>
      </c>
      <c r="H578" s="2" t="s">
        <v>2328</v>
      </c>
      <c r="I578" s="2" t="s">
        <v>2329</v>
      </c>
    </row>
    <row r="579" spans="1:9" ht="94.35" customHeight="1" x14ac:dyDescent="0.15">
      <c r="A579" s="5">
        <f t="shared" si="8"/>
        <v>575</v>
      </c>
      <c r="B579" s="2" t="s">
        <v>2330</v>
      </c>
      <c r="C579" s="3" t="s">
        <v>2331</v>
      </c>
      <c r="D579" s="2" t="s">
        <v>2332</v>
      </c>
      <c r="E579" s="2" t="s">
        <v>2333</v>
      </c>
      <c r="F579" s="2" t="s">
        <v>2334</v>
      </c>
      <c r="G579" s="2" t="s">
        <v>2335</v>
      </c>
      <c r="H579" s="2" t="s">
        <v>2336</v>
      </c>
      <c r="I579" s="2" t="s">
        <v>2337</v>
      </c>
    </row>
    <row r="580" spans="1:9" ht="71.25" customHeight="1" x14ac:dyDescent="0.15">
      <c r="A580" s="5">
        <f t="shared" si="8"/>
        <v>576</v>
      </c>
      <c r="B580" s="2" t="s">
        <v>2338</v>
      </c>
      <c r="C580" s="3" t="s">
        <v>2339</v>
      </c>
      <c r="D580" s="2" t="s">
        <v>2340</v>
      </c>
      <c r="E580" s="2" t="s">
        <v>2341</v>
      </c>
      <c r="F580" s="2" t="s">
        <v>2342</v>
      </c>
      <c r="G580" s="2" t="s">
        <v>2343</v>
      </c>
      <c r="H580" s="2" t="s">
        <v>2344</v>
      </c>
      <c r="I580" s="2" t="s">
        <v>2345</v>
      </c>
    </row>
    <row r="581" spans="1:9" ht="71.25" customHeight="1" x14ac:dyDescent="0.15">
      <c r="A581" s="5">
        <f t="shared" si="8"/>
        <v>577</v>
      </c>
      <c r="B581" s="2" t="s">
        <v>2346</v>
      </c>
      <c r="C581" s="3" t="s">
        <v>2318</v>
      </c>
      <c r="D581" s="2" t="s">
        <v>2347</v>
      </c>
      <c r="E581" s="2" t="s">
        <v>2346</v>
      </c>
      <c r="F581" s="2" t="s">
        <v>2348</v>
      </c>
      <c r="G581" s="2" t="s">
        <v>2349</v>
      </c>
      <c r="H581" s="2" t="s">
        <v>2350</v>
      </c>
      <c r="I581" s="2" t="s">
        <v>2351</v>
      </c>
    </row>
    <row r="582" spans="1:9" ht="71.25" customHeight="1" x14ac:dyDescent="0.15">
      <c r="A582" s="5">
        <f t="shared" si="8"/>
        <v>578</v>
      </c>
      <c r="B582" s="2" t="s">
        <v>2346</v>
      </c>
      <c r="C582" s="3" t="s">
        <v>2311</v>
      </c>
      <c r="D582" s="2" t="s">
        <v>2352</v>
      </c>
      <c r="E582" s="2" t="s">
        <v>2346</v>
      </c>
      <c r="F582" s="2" t="s">
        <v>2348</v>
      </c>
      <c r="G582" s="2" t="s">
        <v>2353</v>
      </c>
      <c r="H582" s="2" t="s">
        <v>2354</v>
      </c>
      <c r="I582" s="2" t="s">
        <v>2355</v>
      </c>
    </row>
    <row r="583" spans="1:9" ht="71.25" customHeight="1" x14ac:dyDescent="0.15">
      <c r="A583" s="5">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5">
        <f t="shared" si="9"/>
        <v>580</v>
      </c>
      <c r="B584" s="2" t="s">
        <v>2346</v>
      </c>
      <c r="C584" s="3" t="s">
        <v>2318</v>
      </c>
      <c r="D584" s="2" t="s">
        <v>2359</v>
      </c>
      <c r="E584" s="2" t="s">
        <v>2346</v>
      </c>
      <c r="F584" s="2" t="s">
        <v>2348</v>
      </c>
      <c r="G584" s="2" t="s">
        <v>2349</v>
      </c>
      <c r="H584" s="2" t="s">
        <v>2360</v>
      </c>
      <c r="I584" s="2" t="s">
        <v>2361</v>
      </c>
    </row>
    <row r="585" spans="1:9" ht="71.25" customHeight="1" x14ac:dyDescent="0.15">
      <c r="A585" s="5">
        <f t="shared" si="9"/>
        <v>581</v>
      </c>
      <c r="B585" s="2" t="s">
        <v>2346</v>
      </c>
      <c r="C585" s="3" t="s">
        <v>2311</v>
      </c>
      <c r="D585" s="2" t="s">
        <v>2362</v>
      </c>
      <c r="E585" s="2" t="s">
        <v>2346</v>
      </c>
      <c r="F585" s="2" t="s">
        <v>2348</v>
      </c>
      <c r="G585" s="2" t="s">
        <v>2353</v>
      </c>
      <c r="H585" s="2" t="s">
        <v>2363</v>
      </c>
      <c r="I585" s="2" t="s">
        <v>2364</v>
      </c>
    </row>
    <row r="586" spans="1:9" ht="71.25" customHeight="1" x14ac:dyDescent="0.15">
      <c r="A586" s="5">
        <f t="shared" si="9"/>
        <v>582</v>
      </c>
      <c r="B586" s="2" t="s">
        <v>2346</v>
      </c>
      <c r="C586" s="3" t="s">
        <v>2311</v>
      </c>
      <c r="D586" s="2" t="s">
        <v>2365</v>
      </c>
      <c r="E586" s="2" t="s">
        <v>2346</v>
      </c>
      <c r="F586" s="2" t="s">
        <v>2348</v>
      </c>
      <c r="G586" s="2" t="s">
        <v>2353</v>
      </c>
      <c r="H586" s="2" t="s">
        <v>2366</v>
      </c>
      <c r="I586" s="2" t="s">
        <v>2367</v>
      </c>
    </row>
    <row r="587" spans="1:9" ht="71.25" customHeight="1" x14ac:dyDescent="0.15">
      <c r="A587" s="5">
        <f t="shared" si="9"/>
        <v>583</v>
      </c>
      <c r="B587" s="2" t="s">
        <v>2346</v>
      </c>
      <c r="C587" s="3" t="s">
        <v>2318</v>
      </c>
      <c r="D587" s="2" t="s">
        <v>2368</v>
      </c>
      <c r="E587" s="2" t="s">
        <v>2346</v>
      </c>
      <c r="F587" s="2" t="s">
        <v>2348</v>
      </c>
      <c r="G587" s="2" t="s">
        <v>2349</v>
      </c>
      <c r="H587" s="2" t="s">
        <v>2369</v>
      </c>
      <c r="I587" s="2" t="s">
        <v>2370</v>
      </c>
    </row>
    <row r="588" spans="1:9" ht="186.2" customHeight="1" x14ac:dyDescent="0.15">
      <c r="A588" s="5">
        <f t="shared" si="9"/>
        <v>584</v>
      </c>
      <c r="B588" s="2" t="s">
        <v>2371</v>
      </c>
      <c r="C588" s="3" t="s">
        <v>2318</v>
      </c>
      <c r="D588" s="2" t="s">
        <v>2372</v>
      </c>
      <c r="E588" s="2" t="s">
        <v>2371</v>
      </c>
      <c r="F588" s="2" t="s">
        <v>2373</v>
      </c>
      <c r="G588" s="2" t="s">
        <v>2374</v>
      </c>
      <c r="H588" s="2" t="s">
        <v>2375</v>
      </c>
      <c r="I588" s="2" t="s">
        <v>2376</v>
      </c>
    </row>
    <row r="589" spans="1:9" ht="197.85" customHeight="1" x14ac:dyDescent="0.15">
      <c r="A589" s="5">
        <f t="shared" si="9"/>
        <v>585</v>
      </c>
      <c r="B589" s="2" t="s">
        <v>2371</v>
      </c>
      <c r="C589" s="3" t="s">
        <v>2318</v>
      </c>
      <c r="D589" s="2" t="s">
        <v>2377</v>
      </c>
      <c r="E589" s="2" t="s">
        <v>2371</v>
      </c>
      <c r="F589" s="2" t="s">
        <v>2373</v>
      </c>
      <c r="G589" s="2" t="s">
        <v>2374</v>
      </c>
      <c r="H589" s="2" t="s">
        <v>2378</v>
      </c>
      <c r="I589" s="2" t="s">
        <v>2379</v>
      </c>
    </row>
    <row r="590" spans="1:9" ht="197.85" customHeight="1" x14ac:dyDescent="0.15">
      <c r="A590" s="5">
        <f t="shared" si="9"/>
        <v>586</v>
      </c>
      <c r="B590" s="2" t="s">
        <v>2371</v>
      </c>
      <c r="C590" s="3" t="s">
        <v>2318</v>
      </c>
      <c r="D590" s="2" t="s">
        <v>2380</v>
      </c>
      <c r="E590" s="2" t="s">
        <v>2371</v>
      </c>
      <c r="F590" s="2" t="s">
        <v>2373</v>
      </c>
      <c r="G590" s="2" t="s">
        <v>2374</v>
      </c>
      <c r="H590" s="2" t="s">
        <v>2381</v>
      </c>
      <c r="I590" s="2" t="s">
        <v>2382</v>
      </c>
    </row>
    <row r="591" spans="1:9" ht="186.2" customHeight="1" x14ac:dyDescent="0.15">
      <c r="A591" s="5">
        <f t="shared" si="9"/>
        <v>587</v>
      </c>
      <c r="B591" s="2" t="s">
        <v>2371</v>
      </c>
      <c r="C591" s="3" t="s">
        <v>2318</v>
      </c>
      <c r="D591" s="2" t="s">
        <v>2383</v>
      </c>
      <c r="E591" s="2" t="s">
        <v>2371</v>
      </c>
      <c r="F591" s="2" t="s">
        <v>2373</v>
      </c>
      <c r="G591" s="2" t="s">
        <v>2374</v>
      </c>
      <c r="H591" s="2" t="s">
        <v>2384</v>
      </c>
      <c r="I591" s="2" t="s">
        <v>2385</v>
      </c>
    </row>
    <row r="592" spans="1:9" ht="186.2" customHeight="1" x14ac:dyDescent="0.15">
      <c r="A592" s="5">
        <f t="shared" si="9"/>
        <v>588</v>
      </c>
      <c r="B592" s="2" t="s">
        <v>2371</v>
      </c>
      <c r="C592" s="3" t="s">
        <v>2318</v>
      </c>
      <c r="D592" s="2" t="s">
        <v>2386</v>
      </c>
      <c r="E592" s="2" t="s">
        <v>2371</v>
      </c>
      <c r="F592" s="2" t="s">
        <v>2373</v>
      </c>
      <c r="G592" s="2" t="s">
        <v>2387</v>
      </c>
      <c r="H592" s="2" t="s">
        <v>2388</v>
      </c>
      <c r="I592" s="2" t="s">
        <v>2389</v>
      </c>
    </row>
    <row r="593" spans="1:9" ht="186.2" customHeight="1" x14ac:dyDescent="0.15">
      <c r="A593" s="5">
        <f t="shared" si="9"/>
        <v>589</v>
      </c>
      <c r="B593" s="2" t="s">
        <v>2371</v>
      </c>
      <c r="C593" s="3" t="s">
        <v>2318</v>
      </c>
      <c r="D593" s="2" t="s">
        <v>2390</v>
      </c>
      <c r="E593" s="2" t="s">
        <v>2371</v>
      </c>
      <c r="F593" s="2" t="s">
        <v>2373</v>
      </c>
      <c r="G593" s="2" t="s">
        <v>2387</v>
      </c>
      <c r="H593" s="2" t="s">
        <v>2391</v>
      </c>
      <c r="I593" s="2" t="s">
        <v>2392</v>
      </c>
    </row>
    <row r="594" spans="1:9" ht="186.2" customHeight="1" x14ac:dyDescent="0.15">
      <c r="A594" s="5">
        <f t="shared" si="9"/>
        <v>590</v>
      </c>
      <c r="B594" s="2" t="s">
        <v>2393</v>
      </c>
      <c r="C594" s="3" t="s">
        <v>2318</v>
      </c>
      <c r="D594" s="2" t="s">
        <v>2394</v>
      </c>
      <c r="E594" s="2" t="s">
        <v>2395</v>
      </c>
      <c r="F594" s="2" t="s">
        <v>2396</v>
      </c>
      <c r="G594" s="2" t="s">
        <v>2397</v>
      </c>
      <c r="H594" s="2" t="s">
        <v>2398</v>
      </c>
      <c r="I594" s="2" t="s">
        <v>2399</v>
      </c>
    </row>
    <row r="595" spans="1:9" ht="186.2" customHeight="1" x14ac:dyDescent="0.15">
      <c r="A595" s="5">
        <f t="shared" si="9"/>
        <v>591</v>
      </c>
      <c r="B595" s="2" t="s">
        <v>2393</v>
      </c>
      <c r="C595" s="3" t="s">
        <v>2318</v>
      </c>
      <c r="D595" s="2" t="s">
        <v>2400</v>
      </c>
      <c r="E595" s="2" t="s">
        <v>2395</v>
      </c>
      <c r="F595" s="2" t="s">
        <v>2396</v>
      </c>
      <c r="G595" s="2" t="s">
        <v>2397</v>
      </c>
      <c r="H595" s="2" t="s">
        <v>2401</v>
      </c>
      <c r="I595" s="2" t="s">
        <v>2402</v>
      </c>
    </row>
    <row r="596" spans="1:9" ht="186.2" customHeight="1" x14ac:dyDescent="0.15">
      <c r="A596" s="5">
        <f t="shared" si="9"/>
        <v>592</v>
      </c>
      <c r="B596" s="2" t="s">
        <v>2393</v>
      </c>
      <c r="C596" s="3" t="s">
        <v>2318</v>
      </c>
      <c r="D596" s="2" t="s">
        <v>2403</v>
      </c>
      <c r="E596" s="2" t="s">
        <v>2395</v>
      </c>
      <c r="F596" s="2" t="s">
        <v>2396</v>
      </c>
      <c r="G596" s="2" t="s">
        <v>2397</v>
      </c>
      <c r="H596" s="2" t="s">
        <v>2404</v>
      </c>
      <c r="I596" s="2" t="s">
        <v>2405</v>
      </c>
    </row>
    <row r="597" spans="1:9" ht="71.25" customHeight="1" x14ac:dyDescent="0.15">
      <c r="A597" s="5">
        <f t="shared" si="9"/>
        <v>593</v>
      </c>
      <c r="B597" s="2" t="s">
        <v>2346</v>
      </c>
      <c r="C597" s="3" t="s">
        <v>2311</v>
      </c>
      <c r="D597" s="2" t="s">
        <v>2406</v>
      </c>
      <c r="E597" s="2" t="s">
        <v>2346</v>
      </c>
      <c r="F597" s="2" t="s">
        <v>2348</v>
      </c>
      <c r="G597" s="2" t="s">
        <v>2353</v>
      </c>
      <c r="H597" s="2" t="s">
        <v>2407</v>
      </c>
      <c r="I597" s="2" t="s">
        <v>2408</v>
      </c>
    </row>
    <row r="598" spans="1:9" ht="220.9" customHeight="1" x14ac:dyDescent="0.15">
      <c r="A598" s="5">
        <f t="shared" si="9"/>
        <v>594</v>
      </c>
      <c r="B598" s="2" t="s">
        <v>2409</v>
      </c>
      <c r="C598" s="3" t="s">
        <v>2331</v>
      </c>
      <c r="D598" s="2" t="s">
        <v>2410</v>
      </c>
      <c r="E598" s="2" t="s">
        <v>2411</v>
      </c>
      <c r="F598" s="2" t="s">
        <v>2412</v>
      </c>
      <c r="G598" s="2" t="s">
        <v>2413</v>
      </c>
      <c r="H598" s="2" t="s">
        <v>2414</v>
      </c>
      <c r="I598" s="2" t="s">
        <v>2415</v>
      </c>
    </row>
    <row r="599" spans="1:9" ht="94.35" customHeight="1" x14ac:dyDescent="0.15">
      <c r="A599" s="5">
        <f t="shared" si="9"/>
        <v>595</v>
      </c>
      <c r="B599" s="2" t="s">
        <v>2416</v>
      </c>
      <c r="C599" s="3" t="s">
        <v>2318</v>
      </c>
      <c r="D599" s="2" t="s">
        <v>2417</v>
      </c>
      <c r="E599" s="2" t="s">
        <v>2418</v>
      </c>
      <c r="F599" s="2" t="s">
        <v>2419</v>
      </c>
      <c r="G599" s="2" t="s">
        <v>2420</v>
      </c>
      <c r="H599" s="2" t="s">
        <v>2421</v>
      </c>
      <c r="I599" s="2" t="s">
        <v>2422</v>
      </c>
    </row>
    <row r="600" spans="1:9" ht="94.35" customHeight="1" x14ac:dyDescent="0.15">
      <c r="A600" s="5">
        <f t="shared" si="9"/>
        <v>596</v>
      </c>
      <c r="B600" s="2" t="s">
        <v>2416</v>
      </c>
      <c r="C600" s="3" t="s">
        <v>2423</v>
      </c>
      <c r="D600" s="2" t="s">
        <v>2424</v>
      </c>
      <c r="E600" s="2" t="s">
        <v>2418</v>
      </c>
      <c r="F600" s="2" t="s">
        <v>2419</v>
      </c>
      <c r="G600" s="2" t="s">
        <v>2420</v>
      </c>
      <c r="H600" s="2" t="s">
        <v>2425</v>
      </c>
      <c r="I600" s="2" t="s">
        <v>2426</v>
      </c>
    </row>
    <row r="601" spans="1:9" ht="94.35" customHeight="1" x14ac:dyDescent="0.15">
      <c r="A601" s="5">
        <f t="shared" si="9"/>
        <v>597</v>
      </c>
      <c r="B601" s="2" t="s">
        <v>2416</v>
      </c>
      <c r="C601" s="3" t="s">
        <v>2423</v>
      </c>
      <c r="D601" s="2" t="s">
        <v>2427</v>
      </c>
      <c r="E601" s="2" t="s">
        <v>2418</v>
      </c>
      <c r="F601" s="2" t="s">
        <v>2419</v>
      </c>
      <c r="G601" s="2" t="s">
        <v>2420</v>
      </c>
      <c r="H601" s="2" t="s">
        <v>2428</v>
      </c>
      <c r="I601" s="2" t="s">
        <v>2429</v>
      </c>
    </row>
    <row r="602" spans="1:9" ht="94.35" customHeight="1" x14ac:dyDescent="0.15">
      <c r="A602" s="5">
        <f t="shared" si="9"/>
        <v>598</v>
      </c>
      <c r="B602" s="2" t="s">
        <v>2416</v>
      </c>
      <c r="C602" s="3" t="s">
        <v>2423</v>
      </c>
      <c r="D602" s="2" t="s">
        <v>2430</v>
      </c>
      <c r="E602" s="2" t="s">
        <v>2418</v>
      </c>
      <c r="F602" s="2" t="s">
        <v>2419</v>
      </c>
      <c r="G602" s="2" t="s">
        <v>2420</v>
      </c>
      <c r="H602" s="2" t="s">
        <v>2431</v>
      </c>
      <c r="I602" s="2" t="s">
        <v>2432</v>
      </c>
    </row>
    <row r="603" spans="1:9" ht="117.2" customHeight="1" x14ac:dyDescent="0.15">
      <c r="A603" s="5">
        <f t="shared" si="9"/>
        <v>599</v>
      </c>
      <c r="B603" s="2" t="s">
        <v>2416</v>
      </c>
      <c r="C603" s="3" t="s">
        <v>2423</v>
      </c>
      <c r="D603" s="2" t="s">
        <v>2433</v>
      </c>
      <c r="E603" s="2" t="s">
        <v>2418</v>
      </c>
      <c r="F603" s="2" t="s">
        <v>2419</v>
      </c>
      <c r="G603" s="2" t="s">
        <v>2420</v>
      </c>
      <c r="H603" s="2" t="s">
        <v>2434</v>
      </c>
      <c r="I603" s="2" t="s">
        <v>2435</v>
      </c>
    </row>
    <row r="604" spans="1:9" ht="94.35" customHeight="1" x14ac:dyDescent="0.15">
      <c r="A604" s="5">
        <f t="shared" si="9"/>
        <v>600</v>
      </c>
      <c r="B604" s="2" t="s">
        <v>2416</v>
      </c>
      <c r="C604" s="3" t="s">
        <v>2423</v>
      </c>
      <c r="D604" s="2" t="s">
        <v>2436</v>
      </c>
      <c r="E604" s="2" t="s">
        <v>2418</v>
      </c>
      <c r="F604" s="2" t="s">
        <v>2419</v>
      </c>
      <c r="G604" s="2" t="s">
        <v>2420</v>
      </c>
      <c r="H604" s="2" t="s">
        <v>2437</v>
      </c>
      <c r="I604" s="2" t="s">
        <v>2438</v>
      </c>
    </row>
    <row r="605" spans="1:9" ht="94.35" customHeight="1" x14ac:dyDescent="0.15">
      <c r="A605" s="5">
        <f t="shared" si="9"/>
        <v>601</v>
      </c>
      <c r="B605" s="2" t="s">
        <v>2416</v>
      </c>
      <c r="C605" s="3" t="s">
        <v>2423</v>
      </c>
      <c r="D605" s="2" t="s">
        <v>2439</v>
      </c>
      <c r="E605" s="2" t="s">
        <v>2418</v>
      </c>
      <c r="F605" s="2" t="s">
        <v>2419</v>
      </c>
      <c r="G605" s="2" t="s">
        <v>2420</v>
      </c>
      <c r="H605" s="2" t="s">
        <v>2440</v>
      </c>
      <c r="I605" s="2" t="s">
        <v>2441</v>
      </c>
    </row>
    <row r="606" spans="1:9" ht="94.35" customHeight="1" x14ac:dyDescent="0.15">
      <c r="A606" s="5">
        <f t="shared" si="9"/>
        <v>602</v>
      </c>
      <c r="B606" s="2" t="s">
        <v>2416</v>
      </c>
      <c r="C606" s="3" t="s">
        <v>2423</v>
      </c>
      <c r="D606" s="2" t="s">
        <v>2442</v>
      </c>
      <c r="E606" s="2" t="s">
        <v>2418</v>
      </c>
      <c r="F606" s="2" t="s">
        <v>2419</v>
      </c>
      <c r="G606" s="2" t="s">
        <v>2420</v>
      </c>
      <c r="H606" s="2" t="s">
        <v>2443</v>
      </c>
      <c r="I606" s="2" t="s">
        <v>2444</v>
      </c>
    </row>
    <row r="607" spans="1:9" ht="94.35" customHeight="1" x14ac:dyDescent="0.15">
      <c r="A607" s="5">
        <f t="shared" si="9"/>
        <v>603</v>
      </c>
      <c r="B607" s="2" t="s">
        <v>2416</v>
      </c>
      <c r="C607" s="3" t="s">
        <v>2423</v>
      </c>
      <c r="D607" s="2" t="s">
        <v>2445</v>
      </c>
      <c r="E607" s="2" t="s">
        <v>2418</v>
      </c>
      <c r="F607" s="2" t="s">
        <v>2419</v>
      </c>
      <c r="G607" s="2" t="s">
        <v>2420</v>
      </c>
      <c r="H607" s="2" t="s">
        <v>2446</v>
      </c>
      <c r="I607" s="2" t="s">
        <v>2447</v>
      </c>
    </row>
    <row r="608" spans="1:9" ht="94.35" customHeight="1" x14ac:dyDescent="0.15">
      <c r="A608" s="5">
        <f t="shared" si="9"/>
        <v>604</v>
      </c>
      <c r="B608" s="2" t="s">
        <v>2416</v>
      </c>
      <c r="C608" s="3" t="s">
        <v>2423</v>
      </c>
      <c r="D608" s="2" t="s">
        <v>2448</v>
      </c>
      <c r="E608" s="2" t="s">
        <v>2418</v>
      </c>
      <c r="F608" s="2" t="s">
        <v>2419</v>
      </c>
      <c r="G608" s="2" t="s">
        <v>2420</v>
      </c>
      <c r="H608" s="2" t="s">
        <v>2449</v>
      </c>
      <c r="I608" s="2" t="s">
        <v>2450</v>
      </c>
    </row>
    <row r="609" spans="1:9" ht="94.35" customHeight="1" x14ac:dyDescent="0.15">
      <c r="A609" s="5">
        <f t="shared" si="9"/>
        <v>605</v>
      </c>
      <c r="B609" s="2" t="s">
        <v>2416</v>
      </c>
      <c r="C609" s="3" t="s">
        <v>2423</v>
      </c>
      <c r="D609" s="2" t="s">
        <v>2451</v>
      </c>
      <c r="E609" s="2" t="s">
        <v>2418</v>
      </c>
      <c r="F609" s="2" t="s">
        <v>2419</v>
      </c>
      <c r="G609" s="2" t="s">
        <v>2420</v>
      </c>
      <c r="H609" s="2" t="s">
        <v>2452</v>
      </c>
      <c r="I609" s="2" t="s">
        <v>2453</v>
      </c>
    </row>
    <row r="610" spans="1:9" ht="94.35" customHeight="1" x14ac:dyDescent="0.15">
      <c r="A610" s="5">
        <f t="shared" si="9"/>
        <v>606</v>
      </c>
      <c r="B610" s="2" t="s">
        <v>2416</v>
      </c>
      <c r="C610" s="3" t="s">
        <v>2423</v>
      </c>
      <c r="D610" s="2" t="s">
        <v>2454</v>
      </c>
      <c r="E610" s="2" t="s">
        <v>2418</v>
      </c>
      <c r="F610" s="2" t="s">
        <v>2419</v>
      </c>
      <c r="G610" s="2" t="s">
        <v>2420</v>
      </c>
      <c r="H610" s="2" t="s">
        <v>2455</v>
      </c>
      <c r="I610" s="2" t="s">
        <v>2456</v>
      </c>
    </row>
    <row r="611" spans="1:9" ht="94.35" customHeight="1" x14ac:dyDescent="0.15">
      <c r="A611" s="5">
        <f t="shared" si="9"/>
        <v>607</v>
      </c>
      <c r="B611" s="2" t="s">
        <v>2416</v>
      </c>
      <c r="C611" s="3" t="s">
        <v>2423</v>
      </c>
      <c r="D611" s="2" t="s">
        <v>2457</v>
      </c>
      <c r="E611" s="2" t="s">
        <v>2418</v>
      </c>
      <c r="F611" s="2" t="s">
        <v>2419</v>
      </c>
      <c r="G611" s="2" t="s">
        <v>2420</v>
      </c>
      <c r="H611" s="2" t="s">
        <v>2458</v>
      </c>
      <c r="I611" s="2" t="s">
        <v>2459</v>
      </c>
    </row>
    <row r="612" spans="1:9" ht="94.35" customHeight="1" x14ac:dyDescent="0.15">
      <c r="A612" s="5">
        <f t="shared" si="9"/>
        <v>608</v>
      </c>
      <c r="B612" s="2" t="s">
        <v>2416</v>
      </c>
      <c r="C612" s="3" t="s">
        <v>2423</v>
      </c>
      <c r="D612" s="2" t="s">
        <v>2460</v>
      </c>
      <c r="E612" s="2" t="s">
        <v>2418</v>
      </c>
      <c r="F612" s="2" t="s">
        <v>2419</v>
      </c>
      <c r="G612" s="2" t="s">
        <v>2420</v>
      </c>
      <c r="H612" s="2" t="s">
        <v>2461</v>
      </c>
      <c r="I612" s="2" t="s">
        <v>2462</v>
      </c>
    </row>
    <row r="613" spans="1:9" ht="94.35" customHeight="1" x14ac:dyDescent="0.15">
      <c r="A613" s="5">
        <f t="shared" si="9"/>
        <v>609</v>
      </c>
      <c r="B613" s="2" t="s">
        <v>2416</v>
      </c>
      <c r="C613" s="3" t="s">
        <v>2423</v>
      </c>
      <c r="D613" s="2" t="s">
        <v>2463</v>
      </c>
      <c r="E613" s="2" t="s">
        <v>2418</v>
      </c>
      <c r="F613" s="2" t="s">
        <v>2419</v>
      </c>
      <c r="G613" s="2" t="s">
        <v>2420</v>
      </c>
      <c r="H613" s="2" t="s">
        <v>2464</v>
      </c>
      <c r="I613" s="2" t="s">
        <v>2465</v>
      </c>
    </row>
    <row r="614" spans="1:9" ht="94.35" customHeight="1" x14ac:dyDescent="0.15">
      <c r="A614" s="5">
        <f t="shared" si="9"/>
        <v>610</v>
      </c>
      <c r="B614" s="2" t="s">
        <v>2416</v>
      </c>
      <c r="C614" s="3" t="s">
        <v>2423</v>
      </c>
      <c r="D614" s="2" t="s">
        <v>2466</v>
      </c>
      <c r="E614" s="2" t="s">
        <v>2418</v>
      </c>
      <c r="F614" s="2" t="s">
        <v>2419</v>
      </c>
      <c r="G614" s="2" t="s">
        <v>2420</v>
      </c>
      <c r="H614" s="2" t="s">
        <v>2467</v>
      </c>
      <c r="I614" s="2" t="s">
        <v>2468</v>
      </c>
    </row>
    <row r="615" spans="1:9" ht="94.35" customHeight="1" x14ac:dyDescent="0.15">
      <c r="A615" s="5">
        <f t="shared" si="9"/>
        <v>611</v>
      </c>
      <c r="B615" s="2" t="s">
        <v>2416</v>
      </c>
      <c r="C615" s="3" t="s">
        <v>2423</v>
      </c>
      <c r="D615" s="2" t="s">
        <v>2469</v>
      </c>
      <c r="E615" s="2" t="s">
        <v>2418</v>
      </c>
      <c r="F615" s="2" t="s">
        <v>2419</v>
      </c>
      <c r="G615" s="2" t="s">
        <v>2420</v>
      </c>
      <c r="H615" s="2" t="s">
        <v>2470</v>
      </c>
      <c r="I615" s="2" t="s">
        <v>2471</v>
      </c>
    </row>
    <row r="616" spans="1:9" ht="94.35" customHeight="1" x14ac:dyDescent="0.15">
      <c r="A616" s="5">
        <f t="shared" si="9"/>
        <v>612</v>
      </c>
      <c r="B616" s="2" t="s">
        <v>2416</v>
      </c>
      <c r="C616" s="3" t="s">
        <v>2423</v>
      </c>
      <c r="D616" s="2" t="s">
        <v>2472</v>
      </c>
      <c r="E616" s="2" t="s">
        <v>2418</v>
      </c>
      <c r="F616" s="2" t="s">
        <v>2419</v>
      </c>
      <c r="G616" s="2" t="s">
        <v>2420</v>
      </c>
      <c r="H616" s="2" t="s">
        <v>2473</v>
      </c>
      <c r="I616" s="2" t="s">
        <v>2474</v>
      </c>
    </row>
    <row r="617" spans="1:9" ht="94.35" customHeight="1" x14ac:dyDescent="0.15">
      <c r="A617" s="5">
        <f t="shared" si="9"/>
        <v>613</v>
      </c>
      <c r="B617" s="2" t="s">
        <v>2416</v>
      </c>
      <c r="C617" s="3" t="s">
        <v>2423</v>
      </c>
      <c r="D617" s="2" t="s">
        <v>2475</v>
      </c>
      <c r="E617" s="2" t="s">
        <v>2418</v>
      </c>
      <c r="F617" s="2" t="s">
        <v>2419</v>
      </c>
      <c r="G617" s="2" t="s">
        <v>2420</v>
      </c>
      <c r="H617" s="2" t="s">
        <v>2476</v>
      </c>
      <c r="I617" s="2" t="s">
        <v>2477</v>
      </c>
    </row>
    <row r="618" spans="1:9" ht="59.85" customHeight="1" x14ac:dyDescent="0.15">
      <c r="A618" s="5">
        <f t="shared" si="9"/>
        <v>614</v>
      </c>
      <c r="B618" s="2" t="s">
        <v>2416</v>
      </c>
      <c r="C618" s="3" t="s">
        <v>2423</v>
      </c>
      <c r="D618" s="2" t="s">
        <v>2478</v>
      </c>
      <c r="E618" s="2" t="s">
        <v>2418</v>
      </c>
      <c r="F618" s="2" t="s">
        <v>2479</v>
      </c>
      <c r="G618" s="2" t="s">
        <v>2480</v>
      </c>
      <c r="H618" s="2" t="s">
        <v>2481</v>
      </c>
      <c r="I618" s="2" t="s">
        <v>2482</v>
      </c>
    </row>
    <row r="619" spans="1:9" ht="94.35" customHeight="1" x14ac:dyDescent="0.15">
      <c r="A619" s="5">
        <f t="shared" si="9"/>
        <v>615</v>
      </c>
      <c r="B619" s="2" t="s">
        <v>2416</v>
      </c>
      <c r="C619" s="3" t="s">
        <v>2423</v>
      </c>
      <c r="D619" s="2" t="s">
        <v>2483</v>
      </c>
      <c r="E619" s="2" t="s">
        <v>2418</v>
      </c>
      <c r="F619" s="2" t="s">
        <v>2419</v>
      </c>
      <c r="G619" s="2" t="s">
        <v>2420</v>
      </c>
      <c r="H619" s="2" t="s">
        <v>2484</v>
      </c>
      <c r="I619" s="2" t="s">
        <v>2485</v>
      </c>
    </row>
    <row r="620" spans="1:9" ht="94.35" customHeight="1" x14ac:dyDescent="0.15">
      <c r="A620" s="5">
        <f t="shared" si="9"/>
        <v>616</v>
      </c>
      <c r="B620" s="2" t="s">
        <v>2416</v>
      </c>
      <c r="C620" s="3" t="s">
        <v>2423</v>
      </c>
      <c r="D620" s="2" t="s">
        <v>2486</v>
      </c>
      <c r="E620" s="2" t="s">
        <v>2418</v>
      </c>
      <c r="F620" s="2" t="s">
        <v>2419</v>
      </c>
      <c r="G620" s="2" t="s">
        <v>2420</v>
      </c>
      <c r="H620" s="2" t="s">
        <v>2487</v>
      </c>
      <c r="I620" s="2" t="s">
        <v>2488</v>
      </c>
    </row>
    <row r="621" spans="1:9" ht="94.35" customHeight="1" x14ac:dyDescent="0.15">
      <c r="A621" s="5">
        <f t="shared" si="9"/>
        <v>617</v>
      </c>
      <c r="B621" s="2" t="s">
        <v>2416</v>
      </c>
      <c r="C621" s="3" t="s">
        <v>2423</v>
      </c>
      <c r="D621" s="2" t="s">
        <v>2489</v>
      </c>
      <c r="E621" s="2" t="s">
        <v>2418</v>
      </c>
      <c r="F621" s="2" t="s">
        <v>2419</v>
      </c>
      <c r="G621" s="2" t="s">
        <v>2420</v>
      </c>
      <c r="H621" s="2" t="s">
        <v>2490</v>
      </c>
      <c r="I621" s="2" t="s">
        <v>2491</v>
      </c>
    </row>
    <row r="622" spans="1:9" ht="94.35" customHeight="1" x14ac:dyDescent="0.15">
      <c r="A622" s="5">
        <f t="shared" si="9"/>
        <v>618</v>
      </c>
      <c r="B622" s="2" t="s">
        <v>2416</v>
      </c>
      <c r="C622" s="3" t="s">
        <v>2423</v>
      </c>
      <c r="D622" s="2" t="s">
        <v>2492</v>
      </c>
      <c r="E622" s="2" t="s">
        <v>2418</v>
      </c>
      <c r="F622" s="2" t="s">
        <v>2419</v>
      </c>
      <c r="G622" s="2" t="s">
        <v>2420</v>
      </c>
      <c r="H622" s="2" t="s">
        <v>2493</v>
      </c>
      <c r="I622" s="2" t="s">
        <v>2494</v>
      </c>
    </row>
    <row r="623" spans="1:9" ht="105.75" customHeight="1" x14ac:dyDescent="0.15">
      <c r="A623" s="5">
        <f t="shared" si="9"/>
        <v>619</v>
      </c>
      <c r="B623" s="2" t="s">
        <v>2416</v>
      </c>
      <c r="C623" s="3" t="s">
        <v>2423</v>
      </c>
      <c r="D623" s="2" t="s">
        <v>2495</v>
      </c>
      <c r="E623" s="2" t="s">
        <v>2418</v>
      </c>
      <c r="F623" s="2" t="s">
        <v>2419</v>
      </c>
      <c r="G623" s="2" t="s">
        <v>2420</v>
      </c>
      <c r="H623" s="2" t="s">
        <v>2496</v>
      </c>
      <c r="I623" s="2" t="s">
        <v>2497</v>
      </c>
    </row>
    <row r="624" spans="1:9" ht="105.75" customHeight="1" x14ac:dyDescent="0.15">
      <c r="A624" s="5">
        <f t="shared" si="9"/>
        <v>620</v>
      </c>
      <c r="B624" s="2" t="s">
        <v>2416</v>
      </c>
      <c r="C624" s="3" t="s">
        <v>2423</v>
      </c>
      <c r="D624" s="2" t="s">
        <v>2498</v>
      </c>
      <c r="E624" s="2" t="s">
        <v>2418</v>
      </c>
      <c r="F624" s="2" t="s">
        <v>2419</v>
      </c>
      <c r="G624" s="2" t="s">
        <v>2420</v>
      </c>
      <c r="H624" s="2" t="s">
        <v>2499</v>
      </c>
      <c r="I624" s="2" t="s">
        <v>2500</v>
      </c>
    </row>
    <row r="625" spans="1:9" ht="174.75" customHeight="1" x14ac:dyDescent="0.15">
      <c r="A625" s="5">
        <f t="shared" si="9"/>
        <v>621</v>
      </c>
      <c r="B625" s="2" t="s">
        <v>2416</v>
      </c>
      <c r="C625" s="3" t="s">
        <v>2501</v>
      </c>
      <c r="D625" s="2" t="s">
        <v>2502</v>
      </c>
      <c r="E625" s="2" t="s">
        <v>2418</v>
      </c>
      <c r="F625" s="2" t="s">
        <v>2503</v>
      </c>
      <c r="G625" s="2" t="s">
        <v>2504</v>
      </c>
      <c r="H625" s="2" t="s">
        <v>2505</v>
      </c>
      <c r="I625" s="2" t="s">
        <v>2506</v>
      </c>
    </row>
    <row r="626" spans="1:9" ht="82.7" customHeight="1" x14ac:dyDescent="0.15">
      <c r="A626" s="5">
        <f t="shared" si="9"/>
        <v>622</v>
      </c>
      <c r="B626" s="2" t="s">
        <v>2507</v>
      </c>
      <c r="C626" s="3" t="s">
        <v>2423</v>
      </c>
      <c r="D626" s="2" t="s">
        <v>2508</v>
      </c>
      <c r="E626" s="2" t="s">
        <v>2509</v>
      </c>
      <c r="F626" s="2" t="s">
        <v>2510</v>
      </c>
      <c r="G626" s="2" t="s">
        <v>2511</v>
      </c>
      <c r="H626" s="2" t="s">
        <v>2512</v>
      </c>
      <c r="I626" s="2" t="s">
        <v>2513</v>
      </c>
    </row>
    <row r="627" spans="1:9" ht="128.85" customHeight="1" x14ac:dyDescent="0.15">
      <c r="A627" s="5">
        <f t="shared" si="9"/>
        <v>623</v>
      </c>
      <c r="B627" s="2" t="s">
        <v>2507</v>
      </c>
      <c r="C627" s="3" t="s">
        <v>2423</v>
      </c>
      <c r="D627" s="2" t="s">
        <v>2514</v>
      </c>
      <c r="E627" s="2" t="s">
        <v>2509</v>
      </c>
      <c r="F627" s="2" t="s">
        <v>2515</v>
      </c>
      <c r="G627" s="2" t="s">
        <v>2516</v>
      </c>
      <c r="H627" s="2" t="s">
        <v>2517</v>
      </c>
      <c r="I627" s="2" t="s">
        <v>2518</v>
      </c>
    </row>
    <row r="628" spans="1:9" ht="197.85" customHeight="1" x14ac:dyDescent="0.15">
      <c r="A628" s="5">
        <f t="shared" si="9"/>
        <v>624</v>
      </c>
      <c r="B628" s="2" t="s">
        <v>2519</v>
      </c>
      <c r="C628" s="3" t="s">
        <v>2423</v>
      </c>
      <c r="D628" s="2" t="s">
        <v>2520</v>
      </c>
      <c r="E628" s="2" t="s">
        <v>2521</v>
      </c>
      <c r="F628" s="2" t="s">
        <v>2522</v>
      </c>
      <c r="G628" s="2" t="s">
        <v>2523</v>
      </c>
      <c r="H628" s="2" t="s">
        <v>2524</v>
      </c>
      <c r="I628" s="2" t="s">
        <v>2525</v>
      </c>
    </row>
    <row r="629" spans="1:9" ht="82.7" customHeight="1" x14ac:dyDescent="0.15">
      <c r="A629" s="5">
        <f t="shared" si="9"/>
        <v>625</v>
      </c>
      <c r="B629" s="2" t="s">
        <v>2526</v>
      </c>
      <c r="C629" s="3" t="s">
        <v>2527</v>
      </c>
      <c r="D629" s="2" t="s">
        <v>2528</v>
      </c>
      <c r="E629" s="2" t="s">
        <v>2526</v>
      </c>
      <c r="F629" s="2" t="s">
        <v>2529</v>
      </c>
      <c r="G629" s="2" t="s">
        <v>2530</v>
      </c>
      <c r="H629" s="2" t="s">
        <v>2531</v>
      </c>
      <c r="I629" s="2" t="s">
        <v>2532</v>
      </c>
    </row>
    <row r="630" spans="1:9" ht="174.75" customHeight="1" x14ac:dyDescent="0.15">
      <c r="A630" s="5">
        <f t="shared" si="9"/>
        <v>626</v>
      </c>
      <c r="B630" s="2" t="s">
        <v>2533</v>
      </c>
      <c r="C630" s="3" t="s">
        <v>2534</v>
      </c>
      <c r="D630" s="2" t="s">
        <v>2535</v>
      </c>
      <c r="E630" s="2"/>
      <c r="F630" s="2" t="s">
        <v>2536</v>
      </c>
      <c r="G630" s="2" t="s">
        <v>2537</v>
      </c>
      <c r="H630" s="2" t="s">
        <v>2538</v>
      </c>
      <c r="I630" s="2" t="s">
        <v>2539</v>
      </c>
    </row>
    <row r="631" spans="1:9" ht="56.65" customHeight="1" x14ac:dyDescent="0.15">
      <c r="A631" s="5">
        <f t="shared" si="9"/>
        <v>627</v>
      </c>
      <c r="B631" s="2" t="s">
        <v>2540</v>
      </c>
      <c r="C631" s="3" t="s">
        <v>2534</v>
      </c>
      <c r="D631" s="2" t="s">
        <v>2541</v>
      </c>
      <c r="E631" s="2" t="s">
        <v>2540</v>
      </c>
      <c r="F631" s="2" t="s">
        <v>2542</v>
      </c>
      <c r="G631" s="2" t="s">
        <v>2543</v>
      </c>
      <c r="H631" s="2" t="s">
        <v>2544</v>
      </c>
      <c r="I631" s="2" t="s">
        <v>2545</v>
      </c>
    </row>
    <row r="632" spans="1:9" ht="56.65" customHeight="1" x14ac:dyDescent="0.15">
      <c r="A632" s="5">
        <f t="shared" si="9"/>
        <v>628</v>
      </c>
      <c r="B632" s="2" t="s">
        <v>2540</v>
      </c>
      <c r="C632" s="3" t="s">
        <v>2534</v>
      </c>
      <c r="D632" s="2" t="s">
        <v>2546</v>
      </c>
      <c r="E632" s="2" t="s">
        <v>2540</v>
      </c>
      <c r="F632" s="2" t="s">
        <v>2547</v>
      </c>
      <c r="G632" s="2" t="s">
        <v>2548</v>
      </c>
      <c r="H632" s="2" t="s">
        <v>2549</v>
      </c>
      <c r="I632" s="2" t="s">
        <v>2550</v>
      </c>
    </row>
    <row r="633" spans="1:9" ht="56.65" customHeight="1" x14ac:dyDescent="0.15">
      <c r="A633" s="5">
        <f t="shared" si="9"/>
        <v>629</v>
      </c>
      <c r="B633" s="2" t="s">
        <v>2540</v>
      </c>
      <c r="C633" s="3" t="s">
        <v>2527</v>
      </c>
      <c r="D633" s="2" t="s">
        <v>2551</v>
      </c>
      <c r="E633" s="2" t="s">
        <v>2540</v>
      </c>
      <c r="F633" s="2" t="s">
        <v>2542</v>
      </c>
      <c r="G633" s="2" t="s">
        <v>2552</v>
      </c>
      <c r="H633" s="2" t="s">
        <v>2553</v>
      </c>
      <c r="I633" s="2" t="s">
        <v>2554</v>
      </c>
    </row>
    <row r="634" spans="1:9" ht="128.85" customHeight="1" x14ac:dyDescent="0.15">
      <c r="A634" s="5">
        <f t="shared" si="9"/>
        <v>630</v>
      </c>
      <c r="B634" s="2" t="s">
        <v>2555</v>
      </c>
      <c r="C634" s="3" t="s">
        <v>2534</v>
      </c>
      <c r="D634" s="2" t="s">
        <v>2556</v>
      </c>
      <c r="E634" s="2"/>
      <c r="F634" s="2" t="s">
        <v>2557</v>
      </c>
      <c r="G634" s="2" t="s">
        <v>2558</v>
      </c>
      <c r="H634" s="2" t="s">
        <v>2559</v>
      </c>
      <c r="I634" s="2" t="s">
        <v>2560</v>
      </c>
    </row>
    <row r="635" spans="1:9" ht="186.2" customHeight="1" x14ac:dyDescent="0.15">
      <c r="A635" s="5">
        <f t="shared" si="9"/>
        <v>631</v>
      </c>
      <c r="B635" s="2" t="s">
        <v>2533</v>
      </c>
      <c r="C635" s="3" t="s">
        <v>2534</v>
      </c>
      <c r="D635" s="2" t="s">
        <v>2561</v>
      </c>
      <c r="E635" s="2"/>
      <c r="F635" s="2" t="s">
        <v>2536</v>
      </c>
      <c r="G635" s="2" t="s">
        <v>2537</v>
      </c>
      <c r="H635" s="2" t="s">
        <v>2562</v>
      </c>
      <c r="I635" s="2" t="s">
        <v>2563</v>
      </c>
    </row>
    <row r="636" spans="1:9" ht="174.75" customHeight="1" x14ac:dyDescent="0.15">
      <c r="A636" s="5">
        <f t="shared" si="9"/>
        <v>632</v>
      </c>
      <c r="B636" s="2" t="s">
        <v>2564</v>
      </c>
      <c r="C636" s="3" t="s">
        <v>2501</v>
      </c>
      <c r="D636" s="2" t="s">
        <v>2565</v>
      </c>
      <c r="E636" s="2" t="s">
        <v>2566</v>
      </c>
      <c r="F636" s="2" t="s">
        <v>2503</v>
      </c>
      <c r="G636" s="2" t="s">
        <v>2504</v>
      </c>
      <c r="H636" s="2" t="s">
        <v>2567</v>
      </c>
      <c r="I636" s="2" t="s">
        <v>2568</v>
      </c>
    </row>
    <row r="637" spans="1:9" ht="209.25" customHeight="1" x14ac:dyDescent="0.15">
      <c r="A637" s="5">
        <f t="shared" si="9"/>
        <v>633</v>
      </c>
      <c r="B637" s="2" t="s">
        <v>2569</v>
      </c>
      <c r="C637" s="3" t="s">
        <v>2534</v>
      </c>
      <c r="D637" s="2" t="s">
        <v>2570</v>
      </c>
      <c r="E637" s="2" t="s">
        <v>2571</v>
      </c>
      <c r="F637" s="2" t="s">
        <v>2572</v>
      </c>
      <c r="G637" s="2" t="s">
        <v>2573</v>
      </c>
      <c r="H637" s="2" t="s">
        <v>2574</v>
      </c>
      <c r="I637" s="2" t="s">
        <v>2575</v>
      </c>
    </row>
    <row r="638" spans="1:9" ht="209.25" customHeight="1" x14ac:dyDescent="0.15">
      <c r="A638" s="5">
        <f t="shared" si="9"/>
        <v>634</v>
      </c>
      <c r="B638" s="2" t="s">
        <v>2569</v>
      </c>
      <c r="C638" s="3" t="s">
        <v>2534</v>
      </c>
      <c r="D638" s="2" t="s">
        <v>2576</v>
      </c>
      <c r="E638" s="2"/>
      <c r="F638" s="2" t="s">
        <v>2572</v>
      </c>
      <c r="G638" s="2" t="s">
        <v>2573</v>
      </c>
      <c r="H638" s="2" t="s">
        <v>2577</v>
      </c>
      <c r="I638" s="2" t="s">
        <v>2578</v>
      </c>
    </row>
    <row r="639" spans="1:9" ht="59.85" customHeight="1" x14ac:dyDescent="0.15">
      <c r="A639" s="5">
        <f t="shared" si="9"/>
        <v>635</v>
      </c>
      <c r="B639" s="2" t="s">
        <v>2579</v>
      </c>
      <c r="C639" s="3" t="s">
        <v>2527</v>
      </c>
      <c r="D639" s="2" t="s">
        <v>2580</v>
      </c>
      <c r="E639" s="2" t="s">
        <v>2581</v>
      </c>
      <c r="F639" s="2" t="s">
        <v>2582</v>
      </c>
      <c r="G639" s="2" t="s">
        <v>2583</v>
      </c>
      <c r="H639" s="2" t="s">
        <v>2584</v>
      </c>
      <c r="I639" s="2" t="s">
        <v>2585</v>
      </c>
    </row>
    <row r="640" spans="1:9" ht="71.25" customHeight="1" x14ac:dyDescent="0.15">
      <c r="A640" s="5">
        <f t="shared" si="9"/>
        <v>636</v>
      </c>
      <c r="B640" s="2" t="s">
        <v>2579</v>
      </c>
      <c r="C640" s="3" t="s">
        <v>2527</v>
      </c>
      <c r="D640" s="2" t="s">
        <v>2586</v>
      </c>
      <c r="E640" s="2" t="s">
        <v>2581</v>
      </c>
      <c r="F640" s="2" t="s">
        <v>2582</v>
      </c>
      <c r="G640" s="2" t="s">
        <v>2583</v>
      </c>
      <c r="H640" s="2" t="s">
        <v>2587</v>
      </c>
      <c r="I640" s="2" t="s">
        <v>2588</v>
      </c>
    </row>
    <row r="641" spans="1:9" ht="71.25" customHeight="1" x14ac:dyDescent="0.15">
      <c r="A641" s="5">
        <f t="shared" si="9"/>
        <v>637</v>
      </c>
      <c r="B641" s="2" t="s">
        <v>2579</v>
      </c>
      <c r="C641" s="3" t="s">
        <v>2527</v>
      </c>
      <c r="D641" s="2" t="s">
        <v>2589</v>
      </c>
      <c r="E641" s="2" t="s">
        <v>2581</v>
      </c>
      <c r="F641" s="2" t="s">
        <v>2582</v>
      </c>
      <c r="G641" s="2" t="s">
        <v>2583</v>
      </c>
      <c r="H641" s="2" t="s">
        <v>2590</v>
      </c>
      <c r="I641" s="2" t="s">
        <v>2591</v>
      </c>
    </row>
    <row r="642" spans="1:9" ht="71.25" customHeight="1" x14ac:dyDescent="0.15">
      <c r="A642" s="5">
        <f t="shared" si="9"/>
        <v>638</v>
      </c>
      <c r="B642" s="2" t="s">
        <v>2579</v>
      </c>
      <c r="C642" s="3" t="s">
        <v>2527</v>
      </c>
      <c r="D642" s="2" t="s">
        <v>2592</v>
      </c>
      <c r="E642" s="2" t="s">
        <v>2581</v>
      </c>
      <c r="F642" s="2" t="s">
        <v>2582</v>
      </c>
      <c r="G642" s="2" t="s">
        <v>2583</v>
      </c>
      <c r="H642" s="2" t="s">
        <v>2593</v>
      </c>
      <c r="I642" s="2" t="s">
        <v>2594</v>
      </c>
    </row>
    <row r="643" spans="1:9" ht="71.25" customHeight="1" x14ac:dyDescent="0.15">
      <c r="A643" s="5">
        <f t="shared" si="9"/>
        <v>639</v>
      </c>
      <c r="B643" s="2" t="s">
        <v>2579</v>
      </c>
      <c r="C643" s="3" t="s">
        <v>2527</v>
      </c>
      <c r="D643" s="2" t="s">
        <v>2595</v>
      </c>
      <c r="E643" s="2" t="s">
        <v>2581</v>
      </c>
      <c r="F643" s="2" t="s">
        <v>2582</v>
      </c>
      <c r="G643" s="2" t="s">
        <v>2583</v>
      </c>
      <c r="H643" s="2" t="s">
        <v>2596</v>
      </c>
      <c r="I643" s="2" t="s">
        <v>2597</v>
      </c>
    </row>
    <row r="644" spans="1:9" ht="82.7" customHeight="1" x14ac:dyDescent="0.15">
      <c r="A644" s="5">
        <f t="shared" si="9"/>
        <v>640</v>
      </c>
      <c r="B644" s="2" t="s">
        <v>2598</v>
      </c>
      <c r="C644" s="3" t="s">
        <v>2534</v>
      </c>
      <c r="D644" s="2" t="s">
        <v>2599</v>
      </c>
      <c r="E644" s="2" t="s">
        <v>2600</v>
      </c>
      <c r="F644" s="2" t="s">
        <v>2601</v>
      </c>
      <c r="G644" s="2" t="s">
        <v>2602</v>
      </c>
      <c r="H644" s="2" t="s">
        <v>2603</v>
      </c>
      <c r="I644" s="2" t="s">
        <v>2604</v>
      </c>
    </row>
    <row r="645" spans="1:9" ht="71.25" customHeight="1" x14ac:dyDescent="0.15">
      <c r="A645" s="5">
        <f t="shared" si="9"/>
        <v>641</v>
      </c>
      <c r="B645" s="2" t="s">
        <v>2598</v>
      </c>
      <c r="C645" s="3" t="s">
        <v>2534</v>
      </c>
      <c r="D645" s="2" t="s">
        <v>2605</v>
      </c>
      <c r="E645" s="2" t="s">
        <v>2600</v>
      </c>
      <c r="F645" s="2" t="s">
        <v>2601</v>
      </c>
      <c r="G645" s="2" t="s">
        <v>2602</v>
      </c>
      <c r="H645" s="2" t="s">
        <v>2606</v>
      </c>
      <c r="I645" s="2" t="s">
        <v>2607</v>
      </c>
    </row>
    <row r="646" spans="1:9" ht="209.25" customHeight="1" x14ac:dyDescent="0.15">
      <c r="A646" s="5">
        <f t="shared" si="9"/>
        <v>642</v>
      </c>
      <c r="B646" s="2" t="s">
        <v>2569</v>
      </c>
      <c r="C646" s="3" t="s">
        <v>2534</v>
      </c>
      <c r="D646" s="2" t="s">
        <v>2608</v>
      </c>
      <c r="E646" s="2" t="s">
        <v>2571</v>
      </c>
      <c r="F646" s="2" t="s">
        <v>2572</v>
      </c>
      <c r="G646" s="2" t="s">
        <v>2573</v>
      </c>
      <c r="H646" s="2" t="s">
        <v>2609</v>
      </c>
      <c r="I646" s="2" t="s">
        <v>2610</v>
      </c>
    </row>
    <row r="647" spans="1:9" ht="209.25" customHeight="1" x14ac:dyDescent="0.15">
      <c r="A647" s="5">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5">
        <f t="shared" si="10"/>
        <v>644</v>
      </c>
      <c r="B648" s="2" t="s">
        <v>2598</v>
      </c>
      <c r="C648" s="3" t="s">
        <v>2534</v>
      </c>
      <c r="D648" s="2" t="s">
        <v>2614</v>
      </c>
      <c r="E648" s="2" t="s">
        <v>2600</v>
      </c>
      <c r="F648" s="2" t="s">
        <v>2601</v>
      </c>
      <c r="G648" s="2" t="s">
        <v>2602</v>
      </c>
      <c r="H648" s="2" t="s">
        <v>2615</v>
      </c>
      <c r="I648" s="2" t="s">
        <v>2616</v>
      </c>
    </row>
    <row r="649" spans="1:9" ht="209.25" customHeight="1" x14ac:dyDescent="0.15">
      <c r="A649" s="5">
        <f t="shared" si="10"/>
        <v>645</v>
      </c>
      <c r="B649" s="2" t="s">
        <v>2569</v>
      </c>
      <c r="C649" s="3" t="s">
        <v>2534</v>
      </c>
      <c r="D649" s="2" t="s">
        <v>2617</v>
      </c>
      <c r="E649" s="2" t="s">
        <v>2571</v>
      </c>
      <c r="F649" s="2" t="s">
        <v>2572</v>
      </c>
      <c r="G649" s="2" t="s">
        <v>2573</v>
      </c>
      <c r="H649" s="2" t="s">
        <v>2618</v>
      </c>
      <c r="I649" s="2" t="s">
        <v>2619</v>
      </c>
    </row>
    <row r="650" spans="1:9" ht="209.25" customHeight="1" x14ac:dyDescent="0.15">
      <c r="A650" s="5">
        <f t="shared" si="10"/>
        <v>646</v>
      </c>
      <c r="B650" s="2" t="s">
        <v>2569</v>
      </c>
      <c r="C650" s="3" t="s">
        <v>2534</v>
      </c>
      <c r="D650" s="2" t="s">
        <v>2620</v>
      </c>
      <c r="E650" s="2" t="s">
        <v>2571</v>
      </c>
      <c r="F650" s="2" t="s">
        <v>2572</v>
      </c>
      <c r="G650" s="2" t="s">
        <v>2573</v>
      </c>
      <c r="H650" s="2" t="s">
        <v>2621</v>
      </c>
      <c r="I650" s="2" t="s">
        <v>2622</v>
      </c>
    </row>
    <row r="651" spans="1:9" ht="82.7" customHeight="1" x14ac:dyDescent="0.15">
      <c r="A651" s="5">
        <f t="shared" si="10"/>
        <v>647</v>
      </c>
      <c r="B651" s="2" t="s">
        <v>2598</v>
      </c>
      <c r="C651" s="3" t="s">
        <v>2534</v>
      </c>
      <c r="D651" s="2" t="s">
        <v>2623</v>
      </c>
      <c r="E651" s="2" t="s">
        <v>2600</v>
      </c>
      <c r="F651" s="2" t="s">
        <v>2601</v>
      </c>
      <c r="G651" s="2" t="s">
        <v>2602</v>
      </c>
      <c r="H651" s="2" t="s">
        <v>2624</v>
      </c>
      <c r="I651" s="2" t="s">
        <v>2625</v>
      </c>
    </row>
    <row r="652" spans="1:9" ht="71.25" customHeight="1" x14ac:dyDescent="0.15">
      <c r="A652" s="5">
        <f t="shared" si="10"/>
        <v>648</v>
      </c>
      <c r="B652" s="2" t="s">
        <v>2598</v>
      </c>
      <c r="C652" s="3" t="s">
        <v>2527</v>
      </c>
      <c r="D652" s="2" t="s">
        <v>2626</v>
      </c>
      <c r="E652" s="2" t="s">
        <v>2600</v>
      </c>
      <c r="F652" s="2" t="s">
        <v>2627</v>
      </c>
      <c r="G652" s="2" t="s">
        <v>2628</v>
      </c>
      <c r="H652" s="2" t="s">
        <v>2629</v>
      </c>
      <c r="I652" s="2" t="s">
        <v>2630</v>
      </c>
    </row>
    <row r="653" spans="1:9" ht="59.85" customHeight="1" x14ac:dyDescent="0.15">
      <c r="A653" s="5">
        <f t="shared" si="10"/>
        <v>649</v>
      </c>
      <c r="B653" s="2" t="s">
        <v>2598</v>
      </c>
      <c r="C653" s="3" t="s">
        <v>2631</v>
      </c>
      <c r="D653" s="2" t="s">
        <v>2632</v>
      </c>
      <c r="E653" s="2" t="s">
        <v>2600</v>
      </c>
      <c r="F653" s="2" t="s">
        <v>2627</v>
      </c>
      <c r="G653" s="2" t="s">
        <v>2628</v>
      </c>
      <c r="H653" s="2" t="s">
        <v>2633</v>
      </c>
      <c r="I653" s="2" t="s">
        <v>2634</v>
      </c>
    </row>
    <row r="654" spans="1:9" ht="71.25" customHeight="1" x14ac:dyDescent="0.15">
      <c r="A654" s="5">
        <f t="shared" si="10"/>
        <v>650</v>
      </c>
      <c r="B654" s="2" t="s">
        <v>2598</v>
      </c>
      <c r="C654" s="3" t="s">
        <v>2635</v>
      </c>
      <c r="D654" s="2" t="s">
        <v>2636</v>
      </c>
      <c r="E654" s="2" t="s">
        <v>2600</v>
      </c>
      <c r="F654" s="2" t="s">
        <v>2601</v>
      </c>
      <c r="G654" s="2" t="s">
        <v>2602</v>
      </c>
      <c r="H654" s="2" t="s">
        <v>2637</v>
      </c>
      <c r="I654" s="2" t="s">
        <v>2638</v>
      </c>
    </row>
    <row r="655" spans="1:9" ht="71.25" customHeight="1" x14ac:dyDescent="0.15">
      <c r="A655" s="5">
        <f t="shared" si="10"/>
        <v>651</v>
      </c>
      <c r="B655" s="2" t="s">
        <v>2598</v>
      </c>
      <c r="C655" s="3" t="s">
        <v>2635</v>
      </c>
      <c r="D655" s="2" t="s">
        <v>2639</v>
      </c>
      <c r="E655" s="2" t="s">
        <v>2600</v>
      </c>
      <c r="F655" s="2" t="s">
        <v>2601</v>
      </c>
      <c r="G655" s="2" t="s">
        <v>2602</v>
      </c>
      <c r="H655" s="2" t="s">
        <v>2640</v>
      </c>
      <c r="I655" s="2" t="s">
        <v>2641</v>
      </c>
    </row>
    <row r="656" spans="1:9" ht="71.25" customHeight="1" x14ac:dyDescent="0.15">
      <c r="A656" s="5">
        <f t="shared" si="10"/>
        <v>652</v>
      </c>
      <c r="B656" s="2" t="s">
        <v>2598</v>
      </c>
      <c r="C656" s="3" t="s">
        <v>2635</v>
      </c>
      <c r="D656" s="2" t="s">
        <v>2642</v>
      </c>
      <c r="E656" s="2" t="s">
        <v>2600</v>
      </c>
      <c r="F656" s="2" t="s">
        <v>2601</v>
      </c>
      <c r="G656" s="2" t="s">
        <v>2602</v>
      </c>
      <c r="H656" s="2" t="s">
        <v>2643</v>
      </c>
      <c r="I656" s="2" t="s">
        <v>2644</v>
      </c>
    </row>
    <row r="657" spans="1:9" ht="117.2" customHeight="1" x14ac:dyDescent="0.15">
      <c r="A657" s="5">
        <f t="shared" si="10"/>
        <v>653</v>
      </c>
      <c r="B657" s="2" t="s">
        <v>2645</v>
      </c>
      <c r="C657" s="3" t="s">
        <v>2635</v>
      </c>
      <c r="D657" s="2" t="s">
        <v>2646</v>
      </c>
      <c r="E657" s="2" t="s">
        <v>2645</v>
      </c>
      <c r="F657" s="2" t="s">
        <v>2647</v>
      </c>
      <c r="G657" s="2" t="s">
        <v>2648</v>
      </c>
      <c r="H657" s="2" t="s">
        <v>2649</v>
      </c>
      <c r="I657" s="2" t="s">
        <v>2650</v>
      </c>
    </row>
    <row r="658" spans="1:9" ht="117.2" customHeight="1" x14ac:dyDescent="0.15">
      <c r="A658" s="5">
        <f t="shared" si="10"/>
        <v>654</v>
      </c>
      <c r="B658" s="2" t="s">
        <v>2645</v>
      </c>
      <c r="C658" s="3" t="s">
        <v>2635</v>
      </c>
      <c r="D658" s="2" t="s">
        <v>2651</v>
      </c>
      <c r="E658" s="2" t="s">
        <v>2645</v>
      </c>
      <c r="F658" s="2" t="s">
        <v>2647</v>
      </c>
      <c r="G658" s="2" t="s">
        <v>2648</v>
      </c>
      <c r="H658" s="2" t="s">
        <v>2652</v>
      </c>
      <c r="I658" s="2" t="s">
        <v>2653</v>
      </c>
    </row>
    <row r="659" spans="1:9" ht="105.75" customHeight="1" x14ac:dyDescent="0.15">
      <c r="A659" s="5">
        <f t="shared" si="10"/>
        <v>655</v>
      </c>
      <c r="B659" s="2" t="s">
        <v>2645</v>
      </c>
      <c r="C659" s="3" t="s">
        <v>2635</v>
      </c>
      <c r="D659" s="2" t="s">
        <v>2654</v>
      </c>
      <c r="E659" s="2" t="s">
        <v>2645</v>
      </c>
      <c r="F659" s="2" t="s">
        <v>2647</v>
      </c>
      <c r="G659" s="2" t="s">
        <v>2648</v>
      </c>
      <c r="H659" s="2" t="s">
        <v>2655</v>
      </c>
      <c r="I659" s="2" t="s">
        <v>2656</v>
      </c>
    </row>
    <row r="660" spans="1:9" ht="105.75" customHeight="1" x14ac:dyDescent="0.15">
      <c r="A660" s="5">
        <f t="shared" si="10"/>
        <v>656</v>
      </c>
      <c r="B660" s="2" t="s">
        <v>2645</v>
      </c>
      <c r="C660" s="3" t="s">
        <v>2635</v>
      </c>
      <c r="D660" s="2" t="s">
        <v>2657</v>
      </c>
      <c r="E660" s="2" t="s">
        <v>2645</v>
      </c>
      <c r="F660" s="2" t="s">
        <v>2647</v>
      </c>
      <c r="G660" s="2" t="s">
        <v>2648</v>
      </c>
      <c r="H660" s="2" t="s">
        <v>2658</v>
      </c>
      <c r="I660" s="2" t="s">
        <v>2659</v>
      </c>
    </row>
    <row r="661" spans="1:9" ht="82.7" customHeight="1" x14ac:dyDescent="0.15">
      <c r="A661" s="5">
        <f t="shared" si="10"/>
        <v>657</v>
      </c>
      <c r="B661" s="2"/>
      <c r="C661" s="3" t="s">
        <v>2635</v>
      </c>
      <c r="D661" s="2" t="s">
        <v>2660</v>
      </c>
      <c r="E661" s="2" t="s">
        <v>2661</v>
      </c>
      <c r="F661" s="2" t="s">
        <v>2662</v>
      </c>
      <c r="G661" s="2" t="s">
        <v>2663</v>
      </c>
      <c r="H661" s="2" t="s">
        <v>2664</v>
      </c>
      <c r="I661" s="2" t="s">
        <v>2665</v>
      </c>
    </row>
    <row r="662" spans="1:9" ht="128.85" customHeight="1" x14ac:dyDescent="0.15">
      <c r="A662" s="5">
        <f t="shared" si="10"/>
        <v>658</v>
      </c>
      <c r="B662" s="2" t="s">
        <v>2666</v>
      </c>
      <c r="C662" s="3" t="s">
        <v>2635</v>
      </c>
      <c r="D662" s="2" t="s">
        <v>2667</v>
      </c>
      <c r="E662" s="2" t="s">
        <v>2666</v>
      </c>
      <c r="F662" s="2" t="s">
        <v>2668</v>
      </c>
      <c r="G662" s="2" t="s">
        <v>2669</v>
      </c>
      <c r="H662" s="2" t="s">
        <v>2670</v>
      </c>
      <c r="I662" s="2" t="s">
        <v>2671</v>
      </c>
    </row>
    <row r="663" spans="1:9" ht="140.25" customHeight="1" x14ac:dyDescent="0.15">
      <c r="A663" s="5">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5">
        <f t="shared" si="10"/>
        <v>660</v>
      </c>
      <c r="B664" s="2" t="s">
        <v>2675</v>
      </c>
      <c r="C664" s="3" t="s">
        <v>2635</v>
      </c>
      <c r="D664" s="2" t="s">
        <v>2676</v>
      </c>
      <c r="E664" s="2" t="s">
        <v>2677</v>
      </c>
      <c r="F664" s="2" t="s">
        <v>2678</v>
      </c>
      <c r="G664" s="2" t="s">
        <v>2679</v>
      </c>
      <c r="H664" s="2" t="s">
        <v>2680</v>
      </c>
      <c r="I664" s="2" t="s">
        <v>2681</v>
      </c>
    </row>
    <row r="665" spans="1:9" ht="209.25" customHeight="1" x14ac:dyDescent="0.15">
      <c r="A665" s="5">
        <f t="shared" si="10"/>
        <v>661</v>
      </c>
      <c r="B665" s="2" t="s">
        <v>2675</v>
      </c>
      <c r="C665" s="3" t="s">
        <v>2635</v>
      </c>
      <c r="D665" s="2" t="s">
        <v>2682</v>
      </c>
      <c r="E665" s="2" t="s">
        <v>2677</v>
      </c>
      <c r="F665" s="2" t="s">
        <v>2678</v>
      </c>
      <c r="G665" s="2" t="s">
        <v>2679</v>
      </c>
      <c r="H665" s="2" t="s">
        <v>2683</v>
      </c>
      <c r="I665" s="2" t="s">
        <v>2684</v>
      </c>
    </row>
    <row r="666" spans="1:9" ht="209.25" customHeight="1" x14ac:dyDescent="0.15">
      <c r="A666" s="5">
        <f t="shared" si="10"/>
        <v>662</v>
      </c>
      <c r="B666" s="2" t="s">
        <v>2675</v>
      </c>
      <c r="C666" s="3" t="s">
        <v>2635</v>
      </c>
      <c r="D666" s="2" t="s">
        <v>2685</v>
      </c>
      <c r="E666" s="2" t="s">
        <v>2677</v>
      </c>
      <c r="F666" s="2" t="s">
        <v>2678</v>
      </c>
      <c r="G666" s="2" t="s">
        <v>2679</v>
      </c>
      <c r="H666" s="2" t="s">
        <v>2686</v>
      </c>
      <c r="I666" s="2" t="s">
        <v>2687</v>
      </c>
    </row>
    <row r="667" spans="1:9" ht="209.25" customHeight="1" x14ac:dyDescent="0.15">
      <c r="A667" s="5">
        <f t="shared" si="10"/>
        <v>663</v>
      </c>
      <c r="B667" s="2" t="s">
        <v>2675</v>
      </c>
      <c r="C667" s="3" t="s">
        <v>2635</v>
      </c>
      <c r="D667" s="2" t="s">
        <v>2688</v>
      </c>
      <c r="E667" s="2" t="s">
        <v>2677</v>
      </c>
      <c r="F667" s="2" t="s">
        <v>2678</v>
      </c>
      <c r="G667" s="2" t="s">
        <v>2679</v>
      </c>
      <c r="H667" s="2" t="s">
        <v>2689</v>
      </c>
      <c r="I667" s="2" t="s">
        <v>2690</v>
      </c>
    </row>
    <row r="668" spans="1:9" ht="220.9" customHeight="1" x14ac:dyDescent="0.15">
      <c r="A668" s="5">
        <f t="shared" si="10"/>
        <v>664</v>
      </c>
      <c r="B668" s="2" t="s">
        <v>2675</v>
      </c>
      <c r="C668" s="3" t="s">
        <v>2635</v>
      </c>
      <c r="D668" s="2" t="s">
        <v>2691</v>
      </c>
      <c r="E668" s="2" t="s">
        <v>2677</v>
      </c>
      <c r="F668" s="2" t="s">
        <v>2678</v>
      </c>
      <c r="G668" s="2" t="s">
        <v>2679</v>
      </c>
      <c r="H668" s="2" t="s">
        <v>2692</v>
      </c>
      <c r="I668" s="2" t="s">
        <v>2693</v>
      </c>
    </row>
    <row r="669" spans="1:9" ht="197.85" customHeight="1" x14ac:dyDescent="0.15">
      <c r="A669" s="5">
        <f t="shared" si="10"/>
        <v>665</v>
      </c>
      <c r="B669" s="2" t="s">
        <v>2675</v>
      </c>
      <c r="C669" s="3" t="s">
        <v>2635</v>
      </c>
      <c r="D669" s="2" t="s">
        <v>2694</v>
      </c>
      <c r="E669" s="2" t="s">
        <v>2677</v>
      </c>
      <c r="F669" s="2" t="s">
        <v>2678</v>
      </c>
      <c r="G669" s="2" t="s">
        <v>2679</v>
      </c>
      <c r="H669" s="2" t="s">
        <v>2695</v>
      </c>
      <c r="I669" s="2" t="s">
        <v>2696</v>
      </c>
    </row>
    <row r="670" spans="1:9" ht="117.2" customHeight="1" x14ac:dyDescent="0.15">
      <c r="A670" s="5">
        <f t="shared" si="10"/>
        <v>666</v>
      </c>
      <c r="B670" s="2" t="s">
        <v>2697</v>
      </c>
      <c r="C670" s="3" t="s">
        <v>2635</v>
      </c>
      <c r="D670" s="2" t="s">
        <v>2698</v>
      </c>
      <c r="E670" s="2" t="s">
        <v>2697</v>
      </c>
      <c r="F670" s="2" t="s">
        <v>2699</v>
      </c>
      <c r="G670" s="2" t="s">
        <v>2700</v>
      </c>
      <c r="H670" s="2" t="s">
        <v>2701</v>
      </c>
      <c r="I670" s="2" t="s">
        <v>2702</v>
      </c>
    </row>
    <row r="671" spans="1:9" ht="186.2" customHeight="1" x14ac:dyDescent="0.15">
      <c r="A671" s="5">
        <f t="shared" si="10"/>
        <v>667</v>
      </c>
      <c r="B671" s="2" t="s">
        <v>2703</v>
      </c>
      <c r="C671" s="3" t="s">
        <v>2635</v>
      </c>
      <c r="D671" s="2" t="s">
        <v>2704</v>
      </c>
      <c r="E671" s="2" t="s">
        <v>2705</v>
      </c>
      <c r="F671" s="2" t="s">
        <v>2706</v>
      </c>
      <c r="G671" s="2" t="s">
        <v>2707</v>
      </c>
      <c r="H671" s="2" t="s">
        <v>2708</v>
      </c>
      <c r="I671" s="2" t="s">
        <v>2709</v>
      </c>
    </row>
    <row r="672" spans="1:9" ht="186.2" customHeight="1" x14ac:dyDescent="0.15">
      <c r="A672" s="5">
        <f t="shared" si="10"/>
        <v>668</v>
      </c>
      <c r="B672" s="2" t="s">
        <v>2703</v>
      </c>
      <c r="C672" s="3" t="s">
        <v>2635</v>
      </c>
      <c r="D672" s="2" t="s">
        <v>2710</v>
      </c>
      <c r="E672" s="2" t="s">
        <v>2705</v>
      </c>
      <c r="F672" s="2" t="s">
        <v>2706</v>
      </c>
      <c r="G672" s="2" t="s">
        <v>2707</v>
      </c>
      <c r="H672" s="2" t="s">
        <v>2711</v>
      </c>
      <c r="I672" s="2" t="s">
        <v>2712</v>
      </c>
    </row>
    <row r="673" spans="1:9" ht="186.2" customHeight="1" x14ac:dyDescent="0.15">
      <c r="A673" s="5">
        <f t="shared" si="10"/>
        <v>669</v>
      </c>
      <c r="B673" s="2" t="s">
        <v>2703</v>
      </c>
      <c r="C673" s="3" t="s">
        <v>2635</v>
      </c>
      <c r="D673" s="2" t="s">
        <v>2713</v>
      </c>
      <c r="E673" s="2" t="s">
        <v>2705</v>
      </c>
      <c r="F673" s="2" t="s">
        <v>2706</v>
      </c>
      <c r="G673" s="2" t="s">
        <v>2707</v>
      </c>
      <c r="H673" s="2" t="s">
        <v>2714</v>
      </c>
      <c r="I673" s="2" t="s">
        <v>2715</v>
      </c>
    </row>
    <row r="674" spans="1:9" ht="174.75" customHeight="1" x14ac:dyDescent="0.15">
      <c r="A674" s="5">
        <f t="shared" si="10"/>
        <v>670</v>
      </c>
      <c r="B674" s="2" t="s">
        <v>2703</v>
      </c>
      <c r="C674" s="3" t="s">
        <v>2635</v>
      </c>
      <c r="D674" s="2" t="s">
        <v>2716</v>
      </c>
      <c r="E674" s="2" t="s">
        <v>2705</v>
      </c>
      <c r="F674" s="2" t="s">
        <v>2706</v>
      </c>
      <c r="G674" s="2" t="s">
        <v>2707</v>
      </c>
      <c r="H674" s="2" t="s">
        <v>2717</v>
      </c>
      <c r="I674" s="2" t="s">
        <v>2718</v>
      </c>
    </row>
    <row r="675" spans="1:9" ht="186.2" customHeight="1" x14ac:dyDescent="0.15">
      <c r="A675" s="5">
        <f t="shared" si="10"/>
        <v>671</v>
      </c>
      <c r="B675" s="2" t="s">
        <v>2703</v>
      </c>
      <c r="C675" s="3" t="s">
        <v>2635</v>
      </c>
      <c r="D675" s="2" t="s">
        <v>2719</v>
      </c>
      <c r="E675" s="2" t="s">
        <v>2705</v>
      </c>
      <c r="F675" s="2" t="s">
        <v>2706</v>
      </c>
      <c r="G675" s="2" t="s">
        <v>2707</v>
      </c>
      <c r="H675" s="2" t="s">
        <v>2720</v>
      </c>
      <c r="I675" s="2" t="s">
        <v>2721</v>
      </c>
    </row>
    <row r="676" spans="1:9" ht="197.85" customHeight="1" x14ac:dyDescent="0.15">
      <c r="A676" s="5">
        <f t="shared" si="10"/>
        <v>672</v>
      </c>
      <c r="B676" s="2" t="s">
        <v>2675</v>
      </c>
      <c r="C676" s="3" t="s">
        <v>2635</v>
      </c>
      <c r="D676" s="2" t="s">
        <v>2722</v>
      </c>
      <c r="E676" s="2"/>
      <c r="F676" s="2" t="s">
        <v>2678</v>
      </c>
      <c r="G676" s="2" t="s">
        <v>2679</v>
      </c>
      <c r="H676" s="2" t="s">
        <v>2723</v>
      </c>
      <c r="I676" s="2" t="s">
        <v>2724</v>
      </c>
    </row>
    <row r="677" spans="1:9" ht="209.25" customHeight="1" x14ac:dyDescent="0.15">
      <c r="A677" s="5">
        <f t="shared" si="10"/>
        <v>673</v>
      </c>
      <c r="B677" s="2" t="s">
        <v>2675</v>
      </c>
      <c r="C677" s="3" t="s">
        <v>2635</v>
      </c>
      <c r="D677" s="2" t="s">
        <v>2725</v>
      </c>
      <c r="E677" s="2" t="s">
        <v>2677</v>
      </c>
      <c r="F677" s="2" t="s">
        <v>2678</v>
      </c>
      <c r="G677" s="2" t="s">
        <v>2679</v>
      </c>
      <c r="H677" s="2" t="s">
        <v>2726</v>
      </c>
      <c r="I677" s="2" t="s">
        <v>2727</v>
      </c>
    </row>
    <row r="678" spans="1:9" ht="71.25" customHeight="1" x14ac:dyDescent="0.15">
      <c r="A678" s="5">
        <f t="shared" si="10"/>
        <v>674</v>
      </c>
      <c r="B678" s="2" t="s">
        <v>2728</v>
      </c>
      <c r="C678" s="3" t="s">
        <v>2635</v>
      </c>
      <c r="D678" s="2" t="s">
        <v>2729</v>
      </c>
      <c r="E678" s="2" t="s">
        <v>2728</v>
      </c>
      <c r="F678" s="2" t="s">
        <v>2730</v>
      </c>
      <c r="G678" s="2" t="s">
        <v>2731</v>
      </c>
      <c r="H678" s="2" t="s">
        <v>2732</v>
      </c>
      <c r="I678" s="2" t="s">
        <v>2733</v>
      </c>
    </row>
    <row r="679" spans="1:9" ht="94.35" customHeight="1" x14ac:dyDescent="0.15">
      <c r="A679" s="5">
        <f t="shared" si="10"/>
        <v>675</v>
      </c>
      <c r="B679" s="2" t="s">
        <v>2734</v>
      </c>
      <c r="C679" s="3" t="s">
        <v>2735</v>
      </c>
      <c r="D679" s="2" t="s">
        <v>2736</v>
      </c>
      <c r="E679" s="2" t="s">
        <v>2737</v>
      </c>
      <c r="F679" s="2" t="s">
        <v>2738</v>
      </c>
      <c r="G679" s="2" t="s">
        <v>2739</v>
      </c>
      <c r="H679" s="2" t="s">
        <v>2740</v>
      </c>
      <c r="I679" s="2" t="s">
        <v>2741</v>
      </c>
    </row>
    <row r="680" spans="1:9" ht="140.25" customHeight="1" x14ac:dyDescent="0.15">
      <c r="A680" s="5">
        <f t="shared" si="10"/>
        <v>676</v>
      </c>
      <c r="B680" s="2" t="s">
        <v>2742</v>
      </c>
      <c r="C680" s="3" t="s">
        <v>2743</v>
      </c>
      <c r="D680" s="2" t="s">
        <v>2744</v>
      </c>
      <c r="E680" s="2" t="s">
        <v>2742</v>
      </c>
      <c r="F680" s="2" t="s">
        <v>2745</v>
      </c>
      <c r="G680" s="2" t="s">
        <v>2746</v>
      </c>
      <c r="H680" s="2" t="s">
        <v>2747</v>
      </c>
      <c r="I680" s="2" t="s">
        <v>2748</v>
      </c>
    </row>
    <row r="681" spans="1:9" ht="186.2" customHeight="1" x14ac:dyDescent="0.15">
      <c r="A681" s="5">
        <f t="shared" si="10"/>
        <v>677</v>
      </c>
      <c r="B681" s="2" t="s">
        <v>2749</v>
      </c>
      <c r="C681" s="3" t="s">
        <v>2735</v>
      </c>
      <c r="D681" s="2" t="s">
        <v>2750</v>
      </c>
      <c r="E681" s="2" t="s">
        <v>2751</v>
      </c>
      <c r="F681" s="2" t="s">
        <v>2752</v>
      </c>
      <c r="G681" s="2" t="s">
        <v>2753</v>
      </c>
      <c r="H681" s="2" t="s">
        <v>2754</v>
      </c>
      <c r="I681" s="2" t="s">
        <v>2755</v>
      </c>
    </row>
    <row r="682" spans="1:9" ht="128.85" customHeight="1" x14ac:dyDescent="0.15">
      <c r="A682" s="5">
        <f t="shared" si="10"/>
        <v>678</v>
      </c>
      <c r="B682" s="2" t="s">
        <v>2756</v>
      </c>
      <c r="C682" s="3" t="s">
        <v>2757</v>
      </c>
      <c r="D682" s="2" t="s">
        <v>2758</v>
      </c>
      <c r="E682" s="2" t="s">
        <v>2756</v>
      </c>
      <c r="F682" s="2" t="s">
        <v>2759</v>
      </c>
      <c r="G682" s="2" t="s">
        <v>2760</v>
      </c>
      <c r="H682" s="2" t="s">
        <v>2761</v>
      </c>
      <c r="I682" s="2" t="s">
        <v>2762</v>
      </c>
    </row>
    <row r="683" spans="1:9" ht="128.85" customHeight="1" x14ac:dyDescent="0.15">
      <c r="A683" s="5">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5">
        <f t="shared" si="10"/>
        <v>680</v>
      </c>
      <c r="B684" s="2" t="s">
        <v>2767</v>
      </c>
      <c r="C684" s="3" t="s">
        <v>2735</v>
      </c>
      <c r="D684" s="2" t="s">
        <v>2768</v>
      </c>
      <c r="E684" s="2"/>
      <c r="F684" s="2" t="s">
        <v>2769</v>
      </c>
      <c r="G684" s="2" t="s">
        <v>2770</v>
      </c>
      <c r="H684" s="2" t="s">
        <v>2771</v>
      </c>
      <c r="I684" s="2" t="s">
        <v>2772</v>
      </c>
    </row>
    <row r="685" spans="1:9" ht="59.85" customHeight="1" x14ac:dyDescent="0.15">
      <c r="A685" s="5">
        <f t="shared" si="10"/>
        <v>681</v>
      </c>
      <c r="B685" s="2" t="s">
        <v>2773</v>
      </c>
      <c r="C685" s="3" t="s">
        <v>2757</v>
      </c>
      <c r="D685" s="2" t="s">
        <v>2774</v>
      </c>
      <c r="E685" s="2" t="s">
        <v>2773</v>
      </c>
      <c r="F685" s="2" t="s">
        <v>2775</v>
      </c>
      <c r="G685" s="2" t="s">
        <v>2776</v>
      </c>
      <c r="H685" s="2" t="s">
        <v>2777</v>
      </c>
      <c r="I685" s="2" t="s">
        <v>2778</v>
      </c>
    </row>
    <row r="686" spans="1:9" ht="117.2" customHeight="1" x14ac:dyDescent="0.15">
      <c r="A686" s="5">
        <f t="shared" si="10"/>
        <v>682</v>
      </c>
      <c r="B686" s="2" t="s">
        <v>2779</v>
      </c>
      <c r="C686" s="3" t="s">
        <v>2757</v>
      </c>
      <c r="D686" s="2" t="s">
        <v>2780</v>
      </c>
      <c r="E686" s="2" t="s">
        <v>2781</v>
      </c>
      <c r="F686" s="2" t="s">
        <v>2782</v>
      </c>
      <c r="G686" s="2" t="s">
        <v>2783</v>
      </c>
      <c r="H686" s="2" t="s">
        <v>2784</v>
      </c>
      <c r="I686" s="2" t="s">
        <v>2785</v>
      </c>
    </row>
    <row r="687" spans="1:9" ht="174.75" customHeight="1" x14ac:dyDescent="0.15">
      <c r="A687" s="5">
        <f t="shared" si="10"/>
        <v>683</v>
      </c>
      <c r="B687" s="2" t="s">
        <v>2779</v>
      </c>
      <c r="C687" s="3" t="s">
        <v>2743</v>
      </c>
      <c r="D687" s="2" t="s">
        <v>2786</v>
      </c>
      <c r="E687" s="2" t="s">
        <v>2781</v>
      </c>
      <c r="F687" s="2" t="s">
        <v>2782</v>
      </c>
      <c r="G687" s="2" t="s">
        <v>2787</v>
      </c>
      <c r="H687" s="2" t="s">
        <v>2788</v>
      </c>
      <c r="I687" s="2" t="s">
        <v>2789</v>
      </c>
    </row>
    <row r="688" spans="1:9" ht="59.85" customHeight="1" x14ac:dyDescent="0.15">
      <c r="A688" s="5">
        <f t="shared" si="10"/>
        <v>684</v>
      </c>
      <c r="B688" s="2" t="s">
        <v>2773</v>
      </c>
      <c r="C688" s="3" t="s">
        <v>2757</v>
      </c>
      <c r="D688" s="2" t="s">
        <v>2790</v>
      </c>
      <c r="E688" s="2" t="s">
        <v>2773</v>
      </c>
      <c r="F688" s="2" t="s">
        <v>2775</v>
      </c>
      <c r="G688" s="2" t="s">
        <v>2776</v>
      </c>
      <c r="H688" s="2" t="s">
        <v>2791</v>
      </c>
      <c r="I688" s="2" t="s">
        <v>2792</v>
      </c>
    </row>
    <row r="689" spans="1:9" ht="105.75" customHeight="1" x14ac:dyDescent="0.15">
      <c r="A689" s="5">
        <f t="shared" si="10"/>
        <v>685</v>
      </c>
      <c r="B689" s="2" t="s">
        <v>2793</v>
      </c>
      <c r="C689" s="3" t="s">
        <v>2757</v>
      </c>
      <c r="D689" s="2" t="s">
        <v>2794</v>
      </c>
      <c r="E689" s="2" t="s">
        <v>2793</v>
      </c>
      <c r="F689" s="2" t="s">
        <v>2795</v>
      </c>
      <c r="G689" s="2" t="s">
        <v>2796</v>
      </c>
      <c r="H689" s="2" t="s">
        <v>2797</v>
      </c>
      <c r="I689" s="2" t="s">
        <v>2798</v>
      </c>
    </row>
    <row r="690" spans="1:9" ht="140.25" customHeight="1" x14ac:dyDescent="0.15">
      <c r="A690" s="5">
        <f t="shared" si="10"/>
        <v>686</v>
      </c>
      <c r="B690" s="2" t="s">
        <v>2799</v>
      </c>
      <c r="C690" s="3" t="s">
        <v>2757</v>
      </c>
      <c r="D690" s="2" t="s">
        <v>2800</v>
      </c>
      <c r="E690" s="2" t="s">
        <v>2799</v>
      </c>
      <c r="F690" s="2" t="s">
        <v>2801</v>
      </c>
      <c r="G690" s="2" t="s">
        <v>2802</v>
      </c>
      <c r="H690" s="2" t="s">
        <v>2803</v>
      </c>
      <c r="I690" s="2" t="s">
        <v>2804</v>
      </c>
    </row>
    <row r="691" spans="1:9" ht="140.25" customHeight="1" x14ac:dyDescent="0.15">
      <c r="A691" s="5">
        <f t="shared" si="10"/>
        <v>687</v>
      </c>
      <c r="B691" s="2" t="s">
        <v>2799</v>
      </c>
      <c r="C691" s="3" t="s">
        <v>2757</v>
      </c>
      <c r="D691" s="2" t="s">
        <v>2805</v>
      </c>
      <c r="E691" s="2" t="s">
        <v>2799</v>
      </c>
      <c r="F691" s="2" t="s">
        <v>2801</v>
      </c>
      <c r="G691" s="2" t="s">
        <v>2802</v>
      </c>
      <c r="H691" s="2" t="s">
        <v>2806</v>
      </c>
      <c r="I691" s="2" t="s">
        <v>2807</v>
      </c>
    </row>
    <row r="692" spans="1:9" ht="128.85" customHeight="1" x14ac:dyDescent="0.15">
      <c r="A692" s="5">
        <f t="shared" si="10"/>
        <v>688</v>
      </c>
      <c r="B692" s="2" t="s">
        <v>2756</v>
      </c>
      <c r="C692" s="3" t="s">
        <v>2757</v>
      </c>
      <c r="D692" s="2" t="s">
        <v>2808</v>
      </c>
      <c r="E692" s="2" t="s">
        <v>2756</v>
      </c>
      <c r="F692" s="2" t="s">
        <v>2759</v>
      </c>
      <c r="G692" s="2" t="s">
        <v>2764</v>
      </c>
      <c r="H692" s="2" t="s">
        <v>2809</v>
      </c>
      <c r="I692" s="2" t="s">
        <v>2810</v>
      </c>
    </row>
    <row r="693" spans="1:9" ht="71.25" customHeight="1" x14ac:dyDescent="0.15">
      <c r="A693" s="5">
        <f t="shared" si="10"/>
        <v>689</v>
      </c>
      <c r="B693" s="2" t="s">
        <v>2811</v>
      </c>
      <c r="C693" s="3" t="s">
        <v>2757</v>
      </c>
      <c r="D693" s="2" t="s">
        <v>2812</v>
      </c>
      <c r="E693" s="2" t="s">
        <v>2811</v>
      </c>
      <c r="F693" s="2" t="s">
        <v>2813</v>
      </c>
      <c r="G693" s="2" t="s">
        <v>2814</v>
      </c>
      <c r="H693" s="2" t="s">
        <v>2815</v>
      </c>
      <c r="I693" s="2" t="s">
        <v>2816</v>
      </c>
    </row>
    <row r="694" spans="1:9" ht="71.25" customHeight="1" x14ac:dyDescent="0.15">
      <c r="A694" s="5">
        <f t="shared" si="10"/>
        <v>690</v>
      </c>
      <c r="B694" s="2" t="s">
        <v>2811</v>
      </c>
      <c r="C694" s="3" t="s">
        <v>2743</v>
      </c>
      <c r="D694" s="2" t="s">
        <v>2817</v>
      </c>
      <c r="E694" s="2" t="s">
        <v>2811</v>
      </c>
      <c r="F694" s="2" t="s">
        <v>2813</v>
      </c>
      <c r="G694" s="2" t="s">
        <v>2818</v>
      </c>
      <c r="H694" s="2" t="s">
        <v>2819</v>
      </c>
      <c r="I694" s="2" t="s">
        <v>2820</v>
      </c>
    </row>
    <row r="695" spans="1:9" ht="59.85" customHeight="1" x14ac:dyDescent="0.15">
      <c r="A695" s="5">
        <f t="shared" si="10"/>
        <v>691</v>
      </c>
      <c r="B695" s="2" t="s">
        <v>2821</v>
      </c>
      <c r="C695" s="3" t="s">
        <v>2757</v>
      </c>
      <c r="D695" s="2" t="s">
        <v>2822</v>
      </c>
      <c r="E695" s="2" t="s">
        <v>2821</v>
      </c>
      <c r="F695" s="2" t="s">
        <v>2823</v>
      </c>
      <c r="G695" s="2" t="s">
        <v>2824</v>
      </c>
      <c r="H695" s="2" t="s">
        <v>2825</v>
      </c>
      <c r="I695" s="2" t="s">
        <v>2826</v>
      </c>
    </row>
    <row r="696" spans="1:9" ht="105.75" customHeight="1" x14ac:dyDescent="0.15">
      <c r="A696" s="5">
        <f t="shared" si="10"/>
        <v>692</v>
      </c>
      <c r="B696" s="2" t="s">
        <v>2742</v>
      </c>
      <c r="C696" s="3" t="s">
        <v>2757</v>
      </c>
      <c r="D696" s="2" t="s">
        <v>2827</v>
      </c>
      <c r="E696" s="2" t="s">
        <v>2742</v>
      </c>
      <c r="F696" s="2" t="s">
        <v>2828</v>
      </c>
      <c r="G696" s="2" t="s">
        <v>2829</v>
      </c>
      <c r="H696" s="2" t="s">
        <v>2830</v>
      </c>
      <c r="I696" s="2" t="s">
        <v>2831</v>
      </c>
    </row>
    <row r="697" spans="1:9" ht="128.85" customHeight="1" x14ac:dyDescent="0.15">
      <c r="A697" s="5">
        <f t="shared" si="10"/>
        <v>693</v>
      </c>
      <c r="B697" s="2" t="s">
        <v>2756</v>
      </c>
      <c r="C697" s="3" t="s">
        <v>2757</v>
      </c>
      <c r="D697" s="2" t="s">
        <v>2832</v>
      </c>
      <c r="E697" s="2" t="s">
        <v>2756</v>
      </c>
      <c r="F697" s="2" t="s">
        <v>2759</v>
      </c>
      <c r="G697" s="2" t="s">
        <v>2764</v>
      </c>
      <c r="H697" s="2" t="s">
        <v>2833</v>
      </c>
      <c r="I697" s="2" t="s">
        <v>2834</v>
      </c>
    </row>
    <row r="698" spans="1:9" ht="71.25" customHeight="1" x14ac:dyDescent="0.15">
      <c r="A698" s="5">
        <f t="shared" si="10"/>
        <v>694</v>
      </c>
      <c r="B698" s="2" t="s">
        <v>2811</v>
      </c>
      <c r="C698" s="3" t="s">
        <v>2743</v>
      </c>
      <c r="D698" s="2" t="s">
        <v>2835</v>
      </c>
      <c r="E698" s="2" t="s">
        <v>2811</v>
      </c>
      <c r="F698" s="2" t="s">
        <v>2813</v>
      </c>
      <c r="G698" s="2" t="s">
        <v>2818</v>
      </c>
      <c r="H698" s="2" t="s">
        <v>2836</v>
      </c>
      <c r="I698" s="2" t="s">
        <v>2837</v>
      </c>
    </row>
    <row r="699" spans="1:9" ht="71.25" customHeight="1" x14ac:dyDescent="0.15">
      <c r="A699" s="5">
        <f t="shared" si="10"/>
        <v>695</v>
      </c>
      <c r="B699" s="2" t="s">
        <v>2811</v>
      </c>
      <c r="C699" s="3" t="s">
        <v>2743</v>
      </c>
      <c r="D699" s="2" t="s">
        <v>2838</v>
      </c>
      <c r="E699" s="2" t="s">
        <v>2811</v>
      </c>
      <c r="F699" s="2" t="s">
        <v>2813</v>
      </c>
      <c r="G699" s="2" t="s">
        <v>2818</v>
      </c>
      <c r="H699" s="2" t="s">
        <v>2839</v>
      </c>
      <c r="I699" s="2" t="s">
        <v>2840</v>
      </c>
    </row>
    <row r="700" spans="1:9" ht="117.2" customHeight="1" x14ac:dyDescent="0.15">
      <c r="A700" s="5">
        <f t="shared" si="10"/>
        <v>696</v>
      </c>
      <c r="B700" s="2" t="s">
        <v>2841</v>
      </c>
      <c r="C700" s="3" t="s">
        <v>2743</v>
      </c>
      <c r="D700" s="2" t="s">
        <v>2842</v>
      </c>
      <c r="E700" s="2" t="s">
        <v>2841</v>
      </c>
      <c r="F700" s="2" t="s">
        <v>2843</v>
      </c>
      <c r="G700" s="2" t="s">
        <v>2844</v>
      </c>
      <c r="H700" s="2" t="s">
        <v>2845</v>
      </c>
      <c r="I700" s="2" t="s">
        <v>2846</v>
      </c>
    </row>
    <row r="701" spans="1:9" ht="117.2" customHeight="1" x14ac:dyDescent="0.15">
      <c r="A701" s="5">
        <f t="shared" si="10"/>
        <v>697</v>
      </c>
      <c r="B701" s="2" t="s">
        <v>2841</v>
      </c>
      <c r="C701" s="3" t="s">
        <v>2847</v>
      </c>
      <c r="D701" s="2" t="s">
        <v>2848</v>
      </c>
      <c r="E701" s="2" t="s">
        <v>2841</v>
      </c>
      <c r="F701" s="2" t="s">
        <v>2843</v>
      </c>
      <c r="G701" s="2" t="s">
        <v>2844</v>
      </c>
      <c r="H701" s="2" t="s">
        <v>2849</v>
      </c>
      <c r="I701" s="2" t="s">
        <v>2850</v>
      </c>
    </row>
    <row r="702" spans="1:9" ht="197.85" customHeight="1" x14ac:dyDescent="0.15">
      <c r="A702" s="5">
        <f t="shared" si="10"/>
        <v>698</v>
      </c>
      <c r="B702" s="2" t="s">
        <v>2851</v>
      </c>
      <c r="C702" s="3" t="s">
        <v>2847</v>
      </c>
      <c r="D702" s="2" t="s">
        <v>2852</v>
      </c>
      <c r="E702" s="2" t="s">
        <v>2851</v>
      </c>
      <c r="F702" s="2" t="s">
        <v>2853</v>
      </c>
      <c r="G702" s="2" t="s">
        <v>2854</v>
      </c>
      <c r="H702" s="2" t="s">
        <v>2855</v>
      </c>
      <c r="I702" s="2" t="s">
        <v>2856</v>
      </c>
    </row>
    <row r="703" spans="1:9" ht="186.2" customHeight="1" x14ac:dyDescent="0.15">
      <c r="A703" s="5">
        <f t="shared" si="10"/>
        <v>699</v>
      </c>
      <c r="B703" s="2" t="s">
        <v>2851</v>
      </c>
      <c r="C703" s="3" t="s">
        <v>2847</v>
      </c>
      <c r="D703" s="2" t="s">
        <v>2857</v>
      </c>
      <c r="E703" s="2" t="s">
        <v>2851</v>
      </c>
      <c r="F703" s="2" t="s">
        <v>2853</v>
      </c>
      <c r="G703" s="2" t="s">
        <v>2854</v>
      </c>
      <c r="H703" s="2" t="s">
        <v>2858</v>
      </c>
      <c r="I703" s="2" t="s">
        <v>2859</v>
      </c>
    </row>
    <row r="704" spans="1:9" ht="209.25" customHeight="1" x14ac:dyDescent="0.15">
      <c r="A704" s="5">
        <f t="shared" si="10"/>
        <v>700</v>
      </c>
      <c r="B704" s="2" t="s">
        <v>2851</v>
      </c>
      <c r="C704" s="3" t="s">
        <v>2847</v>
      </c>
      <c r="D704" s="2" t="s">
        <v>2860</v>
      </c>
      <c r="E704" s="2" t="s">
        <v>2851</v>
      </c>
      <c r="F704" s="2" t="s">
        <v>2853</v>
      </c>
      <c r="G704" s="2" t="s">
        <v>2854</v>
      </c>
      <c r="H704" s="2" t="s">
        <v>2861</v>
      </c>
      <c r="I704" s="2" t="s">
        <v>2862</v>
      </c>
    </row>
    <row r="705" spans="1:9" ht="209.25" customHeight="1" x14ac:dyDescent="0.15">
      <c r="A705" s="5">
        <f t="shared" si="10"/>
        <v>701</v>
      </c>
      <c r="B705" s="2" t="s">
        <v>2851</v>
      </c>
      <c r="C705" s="3" t="s">
        <v>2847</v>
      </c>
      <c r="D705" s="2" t="s">
        <v>2863</v>
      </c>
      <c r="E705" s="2" t="s">
        <v>2851</v>
      </c>
      <c r="F705" s="2" t="s">
        <v>2853</v>
      </c>
      <c r="G705" s="2" t="s">
        <v>2854</v>
      </c>
      <c r="H705" s="2" t="s">
        <v>2864</v>
      </c>
      <c r="I705" s="2" t="s">
        <v>2865</v>
      </c>
    </row>
    <row r="706" spans="1:9" ht="232.35" customHeight="1" x14ac:dyDescent="0.15">
      <c r="A706" s="5">
        <f t="shared" si="10"/>
        <v>702</v>
      </c>
      <c r="B706" s="2" t="s">
        <v>2851</v>
      </c>
      <c r="C706" s="3" t="s">
        <v>2847</v>
      </c>
      <c r="D706" s="2" t="s">
        <v>2866</v>
      </c>
      <c r="E706" s="2" t="s">
        <v>2851</v>
      </c>
      <c r="F706" s="2" t="s">
        <v>2853</v>
      </c>
      <c r="G706" s="2" t="s">
        <v>2854</v>
      </c>
      <c r="H706" s="2" t="s">
        <v>2867</v>
      </c>
      <c r="I706" s="2" t="s">
        <v>2868</v>
      </c>
    </row>
    <row r="707" spans="1:9" ht="128.85" customHeight="1" x14ac:dyDescent="0.15">
      <c r="A707" s="5">
        <f t="shared" si="10"/>
        <v>703</v>
      </c>
      <c r="B707" s="2" t="s">
        <v>2851</v>
      </c>
      <c r="C707" s="3" t="s">
        <v>2847</v>
      </c>
      <c r="D707" s="2" t="s">
        <v>2869</v>
      </c>
      <c r="E707" s="2" t="s">
        <v>2851</v>
      </c>
      <c r="F707" s="2" t="s">
        <v>2853</v>
      </c>
      <c r="G707" s="2" t="s">
        <v>2854</v>
      </c>
      <c r="H707" s="2" t="s">
        <v>2870</v>
      </c>
      <c r="I707" s="2" t="s">
        <v>2871</v>
      </c>
    </row>
    <row r="708" spans="1:9" ht="197.85" customHeight="1" x14ac:dyDescent="0.15">
      <c r="A708" s="5">
        <f t="shared" si="10"/>
        <v>704</v>
      </c>
      <c r="B708" s="2" t="s">
        <v>2851</v>
      </c>
      <c r="C708" s="3" t="s">
        <v>2847</v>
      </c>
      <c r="D708" s="2" t="s">
        <v>2872</v>
      </c>
      <c r="E708" s="2" t="s">
        <v>2851</v>
      </c>
      <c r="F708" s="2" t="s">
        <v>2853</v>
      </c>
      <c r="G708" s="2" t="s">
        <v>2854</v>
      </c>
      <c r="H708" s="2" t="s">
        <v>2873</v>
      </c>
      <c r="I708" s="2" t="s">
        <v>2874</v>
      </c>
    </row>
    <row r="709" spans="1:9" ht="197.85" customHeight="1" x14ac:dyDescent="0.15">
      <c r="A709" s="5">
        <f t="shared" si="10"/>
        <v>705</v>
      </c>
      <c r="B709" s="2" t="s">
        <v>2851</v>
      </c>
      <c r="C709" s="3" t="s">
        <v>2847</v>
      </c>
      <c r="D709" s="2" t="s">
        <v>2875</v>
      </c>
      <c r="E709" s="2" t="s">
        <v>2851</v>
      </c>
      <c r="F709" s="2" t="s">
        <v>2853</v>
      </c>
      <c r="G709" s="2" t="s">
        <v>2854</v>
      </c>
      <c r="H709" s="2" t="s">
        <v>2876</v>
      </c>
      <c r="I709" s="2" t="s">
        <v>2877</v>
      </c>
    </row>
    <row r="710" spans="1:9" ht="209.25" customHeight="1" x14ac:dyDescent="0.15">
      <c r="A710" s="5">
        <f t="shared" si="10"/>
        <v>706</v>
      </c>
      <c r="B710" s="2" t="s">
        <v>2851</v>
      </c>
      <c r="C710" s="3" t="s">
        <v>2847</v>
      </c>
      <c r="D710" s="2" t="s">
        <v>2878</v>
      </c>
      <c r="E710" s="2" t="s">
        <v>2851</v>
      </c>
      <c r="F710" s="2" t="s">
        <v>2853</v>
      </c>
      <c r="G710" s="2" t="s">
        <v>2854</v>
      </c>
      <c r="H710" s="2" t="s">
        <v>2879</v>
      </c>
      <c r="I710" s="2" t="s">
        <v>2880</v>
      </c>
    </row>
    <row r="711" spans="1:9" ht="220.7" customHeight="1" x14ac:dyDescent="0.15">
      <c r="A711" s="5">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5">
        <f t="shared" si="11"/>
        <v>708</v>
      </c>
      <c r="B712" s="2" t="s">
        <v>2851</v>
      </c>
      <c r="C712" s="3" t="s">
        <v>2847</v>
      </c>
      <c r="D712" s="2" t="s">
        <v>2884</v>
      </c>
      <c r="E712" s="2" t="s">
        <v>2851</v>
      </c>
      <c r="F712" s="2" t="s">
        <v>2853</v>
      </c>
      <c r="G712" s="2" t="s">
        <v>2854</v>
      </c>
      <c r="H712" s="2" t="s">
        <v>2885</v>
      </c>
      <c r="I712" s="2" t="s">
        <v>2886</v>
      </c>
    </row>
    <row r="713" spans="1:9" ht="56.65" customHeight="1" x14ac:dyDescent="0.15">
      <c r="A713" s="5">
        <f t="shared" si="11"/>
        <v>709</v>
      </c>
      <c r="B713" s="2" t="s">
        <v>2887</v>
      </c>
      <c r="C713" s="3" t="s">
        <v>2888</v>
      </c>
      <c r="D713" s="2" t="s">
        <v>2889</v>
      </c>
      <c r="E713" s="2" t="s">
        <v>2887</v>
      </c>
      <c r="F713" s="2" t="s">
        <v>2890</v>
      </c>
      <c r="G713" s="2" t="s">
        <v>2891</v>
      </c>
      <c r="H713" s="2" t="s">
        <v>2892</v>
      </c>
      <c r="I713" s="2" t="s">
        <v>2893</v>
      </c>
    </row>
    <row r="714" spans="1:9" ht="209.25" customHeight="1" x14ac:dyDescent="0.15">
      <c r="A714" s="5">
        <f t="shared" si="11"/>
        <v>710</v>
      </c>
      <c r="B714" s="2" t="s">
        <v>2851</v>
      </c>
      <c r="C714" s="3" t="s">
        <v>2847</v>
      </c>
      <c r="D714" s="2" t="s">
        <v>2894</v>
      </c>
      <c r="E714" s="2" t="s">
        <v>2851</v>
      </c>
      <c r="F714" s="2" t="s">
        <v>2853</v>
      </c>
      <c r="G714" s="2" t="s">
        <v>2854</v>
      </c>
      <c r="H714" s="2" t="s">
        <v>2895</v>
      </c>
      <c r="I714" s="2" t="s">
        <v>2896</v>
      </c>
    </row>
    <row r="715" spans="1:9" ht="56.65" customHeight="1" x14ac:dyDescent="0.15">
      <c r="A715" s="5">
        <f t="shared" si="11"/>
        <v>711</v>
      </c>
      <c r="B715" s="2" t="s">
        <v>2887</v>
      </c>
      <c r="C715" s="3" t="s">
        <v>2847</v>
      </c>
      <c r="D715" s="2" t="s">
        <v>2897</v>
      </c>
      <c r="E715" s="2" t="s">
        <v>2887</v>
      </c>
      <c r="F715" s="2" t="s">
        <v>2898</v>
      </c>
      <c r="G715" s="2" t="s">
        <v>2899</v>
      </c>
      <c r="H715" s="2" t="s">
        <v>2900</v>
      </c>
      <c r="I715" s="2" t="s">
        <v>2901</v>
      </c>
    </row>
    <row r="716" spans="1:9" ht="209.25" customHeight="1" x14ac:dyDescent="0.15">
      <c r="A716" s="5">
        <f t="shared" si="11"/>
        <v>712</v>
      </c>
      <c r="B716" s="2" t="s">
        <v>2851</v>
      </c>
      <c r="C716" s="3" t="s">
        <v>2847</v>
      </c>
      <c r="D716" s="2" t="s">
        <v>2902</v>
      </c>
      <c r="E716" s="2" t="s">
        <v>2851</v>
      </c>
      <c r="F716" s="2" t="s">
        <v>2853</v>
      </c>
      <c r="G716" s="2" t="s">
        <v>2854</v>
      </c>
      <c r="H716" s="2" t="s">
        <v>2903</v>
      </c>
      <c r="I716" s="2" t="s">
        <v>2904</v>
      </c>
    </row>
    <row r="717" spans="1:9" ht="209.25" customHeight="1" x14ac:dyDescent="0.15">
      <c r="A717" s="5">
        <f t="shared" si="11"/>
        <v>713</v>
      </c>
      <c r="B717" s="2" t="s">
        <v>2851</v>
      </c>
      <c r="C717" s="3" t="s">
        <v>2847</v>
      </c>
      <c r="D717" s="2" t="s">
        <v>2905</v>
      </c>
      <c r="E717" s="2"/>
      <c r="F717" s="2" t="s">
        <v>2853</v>
      </c>
      <c r="G717" s="2" t="s">
        <v>2854</v>
      </c>
      <c r="H717" s="2" t="s">
        <v>2906</v>
      </c>
      <c r="I717" s="2" t="s">
        <v>2907</v>
      </c>
    </row>
    <row r="718" spans="1:9" ht="220.7" customHeight="1" x14ac:dyDescent="0.15">
      <c r="A718" s="5">
        <f t="shared" si="11"/>
        <v>714</v>
      </c>
      <c r="B718" s="2" t="s">
        <v>2851</v>
      </c>
      <c r="C718" s="3" t="s">
        <v>2847</v>
      </c>
      <c r="D718" s="2" t="s">
        <v>2908</v>
      </c>
      <c r="E718" s="2" t="s">
        <v>2851</v>
      </c>
      <c r="F718" s="2" t="s">
        <v>2853</v>
      </c>
      <c r="G718" s="2" t="s">
        <v>2854</v>
      </c>
      <c r="H718" s="2" t="s">
        <v>2909</v>
      </c>
      <c r="I718" s="2" t="s">
        <v>2910</v>
      </c>
    </row>
    <row r="719" spans="1:9" ht="220.7" customHeight="1" x14ac:dyDescent="0.15">
      <c r="A719" s="5">
        <f t="shared" si="11"/>
        <v>715</v>
      </c>
      <c r="B719" s="2" t="s">
        <v>2851</v>
      </c>
      <c r="C719" s="3" t="s">
        <v>2847</v>
      </c>
      <c r="D719" s="2" t="s">
        <v>2911</v>
      </c>
      <c r="E719" s="2" t="s">
        <v>2851</v>
      </c>
      <c r="F719" s="2" t="s">
        <v>2853</v>
      </c>
      <c r="G719" s="2" t="s">
        <v>2854</v>
      </c>
      <c r="H719" s="2" t="s">
        <v>2912</v>
      </c>
      <c r="I719" s="2" t="s">
        <v>2913</v>
      </c>
    </row>
    <row r="720" spans="1:9" ht="209.25" customHeight="1" x14ac:dyDescent="0.15">
      <c r="A720" s="5">
        <f t="shared" si="11"/>
        <v>716</v>
      </c>
      <c r="B720" s="2" t="s">
        <v>2851</v>
      </c>
      <c r="C720" s="3" t="s">
        <v>2847</v>
      </c>
      <c r="D720" s="2" t="s">
        <v>2914</v>
      </c>
      <c r="E720" s="2" t="s">
        <v>2851</v>
      </c>
      <c r="F720" s="2" t="s">
        <v>2853</v>
      </c>
      <c r="G720" s="2" t="s">
        <v>2854</v>
      </c>
      <c r="H720" s="2" t="s">
        <v>2915</v>
      </c>
      <c r="I720" s="2" t="s">
        <v>2916</v>
      </c>
    </row>
    <row r="721" spans="1:9" ht="105.75" customHeight="1" x14ac:dyDescent="0.15">
      <c r="A721" s="5">
        <f t="shared" si="11"/>
        <v>717</v>
      </c>
      <c r="B721" s="2" t="s">
        <v>2917</v>
      </c>
      <c r="C721" s="3" t="s">
        <v>2888</v>
      </c>
      <c r="D721" s="2" t="s">
        <v>2918</v>
      </c>
      <c r="E721" s="2" t="s">
        <v>2919</v>
      </c>
      <c r="F721" s="2" t="s">
        <v>2920</v>
      </c>
      <c r="G721" s="2" t="s">
        <v>2921</v>
      </c>
      <c r="H721" s="2" t="s">
        <v>2922</v>
      </c>
      <c r="I721" s="2" t="s">
        <v>2923</v>
      </c>
    </row>
    <row r="722" spans="1:9" ht="197.85" customHeight="1" x14ac:dyDescent="0.15">
      <c r="A722" s="5">
        <f t="shared" si="11"/>
        <v>718</v>
      </c>
      <c r="B722" s="2" t="s">
        <v>2851</v>
      </c>
      <c r="C722" s="3" t="s">
        <v>2847</v>
      </c>
      <c r="D722" s="2" t="s">
        <v>2924</v>
      </c>
      <c r="E722" s="2" t="s">
        <v>2851</v>
      </c>
      <c r="F722" s="2" t="s">
        <v>2853</v>
      </c>
      <c r="G722" s="2" t="s">
        <v>2854</v>
      </c>
      <c r="H722" s="2" t="s">
        <v>2925</v>
      </c>
      <c r="I722" s="2" t="s">
        <v>2926</v>
      </c>
    </row>
    <row r="723" spans="1:9" ht="197.85" customHeight="1" x14ac:dyDescent="0.15">
      <c r="A723" s="5">
        <f t="shared" si="11"/>
        <v>719</v>
      </c>
      <c r="B723" s="2" t="s">
        <v>2851</v>
      </c>
      <c r="C723" s="3" t="s">
        <v>2847</v>
      </c>
      <c r="D723" s="2" t="s">
        <v>2927</v>
      </c>
      <c r="E723" s="2" t="s">
        <v>2851</v>
      </c>
      <c r="F723" s="2" t="s">
        <v>2853</v>
      </c>
      <c r="G723" s="2" t="s">
        <v>2854</v>
      </c>
      <c r="H723" s="2" t="s">
        <v>2928</v>
      </c>
      <c r="I723" s="2" t="s">
        <v>2929</v>
      </c>
    </row>
    <row r="724" spans="1:9" ht="105.75" customHeight="1" x14ac:dyDescent="0.15">
      <c r="A724" s="5">
        <f t="shared" si="11"/>
        <v>720</v>
      </c>
      <c r="B724" s="2" t="s">
        <v>2917</v>
      </c>
      <c r="C724" s="3" t="s">
        <v>2888</v>
      </c>
      <c r="D724" s="2" t="s">
        <v>2930</v>
      </c>
      <c r="E724" s="2" t="s">
        <v>2919</v>
      </c>
      <c r="F724" s="2" t="s">
        <v>2920</v>
      </c>
      <c r="G724" s="2" t="s">
        <v>2921</v>
      </c>
      <c r="H724" s="2" t="s">
        <v>2931</v>
      </c>
      <c r="I724" s="2" t="s">
        <v>2932</v>
      </c>
    </row>
    <row r="725" spans="1:9" ht="197.85" customHeight="1" x14ac:dyDescent="0.15">
      <c r="A725" s="5">
        <f t="shared" si="11"/>
        <v>721</v>
      </c>
      <c r="B725" s="2" t="s">
        <v>2851</v>
      </c>
      <c r="C725" s="3" t="s">
        <v>2847</v>
      </c>
      <c r="D725" s="2" t="s">
        <v>2933</v>
      </c>
      <c r="E725" s="2" t="s">
        <v>2851</v>
      </c>
      <c r="F725" s="2" t="s">
        <v>2853</v>
      </c>
      <c r="G725" s="2" t="s">
        <v>2854</v>
      </c>
      <c r="H725" s="2" t="s">
        <v>2934</v>
      </c>
      <c r="I725" s="2" t="s">
        <v>2935</v>
      </c>
    </row>
    <row r="726" spans="1:9" ht="105.75" customHeight="1" x14ac:dyDescent="0.15">
      <c r="A726" s="5">
        <f t="shared" si="11"/>
        <v>722</v>
      </c>
      <c r="B726" s="2" t="s">
        <v>2917</v>
      </c>
      <c r="C726" s="3" t="s">
        <v>2888</v>
      </c>
      <c r="D726" s="2" t="s">
        <v>2936</v>
      </c>
      <c r="E726" s="2" t="s">
        <v>2919</v>
      </c>
      <c r="F726" s="2" t="s">
        <v>2920</v>
      </c>
      <c r="G726" s="2" t="s">
        <v>2921</v>
      </c>
      <c r="H726" s="2" t="s">
        <v>2937</v>
      </c>
      <c r="I726" s="2" t="s">
        <v>2938</v>
      </c>
    </row>
    <row r="727" spans="1:9" ht="174.75" customHeight="1" x14ac:dyDescent="0.15">
      <c r="A727" s="5">
        <f t="shared" si="11"/>
        <v>723</v>
      </c>
      <c r="B727" s="2" t="s">
        <v>2851</v>
      </c>
      <c r="C727" s="3" t="s">
        <v>2847</v>
      </c>
      <c r="D727" s="2" t="s">
        <v>2939</v>
      </c>
      <c r="E727" s="2" t="s">
        <v>2851</v>
      </c>
      <c r="F727" s="2" t="s">
        <v>2853</v>
      </c>
      <c r="G727" s="2" t="s">
        <v>2854</v>
      </c>
      <c r="H727" s="2" t="s">
        <v>2940</v>
      </c>
      <c r="I727" s="2" t="s">
        <v>2941</v>
      </c>
    </row>
    <row r="728" spans="1:9" ht="105.75" customHeight="1" x14ac:dyDescent="0.15">
      <c r="A728" s="5">
        <f t="shared" si="11"/>
        <v>724</v>
      </c>
      <c r="B728" s="2" t="s">
        <v>2917</v>
      </c>
      <c r="C728" s="3" t="s">
        <v>2888</v>
      </c>
      <c r="D728" s="2" t="s">
        <v>2942</v>
      </c>
      <c r="E728" s="2" t="s">
        <v>2919</v>
      </c>
      <c r="F728" s="2" t="s">
        <v>2920</v>
      </c>
      <c r="G728" s="2" t="s">
        <v>2921</v>
      </c>
      <c r="H728" s="2" t="s">
        <v>2943</v>
      </c>
      <c r="I728" s="2" t="s">
        <v>2944</v>
      </c>
    </row>
    <row r="729" spans="1:9" ht="197.85" customHeight="1" x14ac:dyDescent="0.15">
      <c r="A729" s="5">
        <f t="shared" si="11"/>
        <v>725</v>
      </c>
      <c r="B729" s="2" t="s">
        <v>2945</v>
      </c>
      <c r="C729" s="3" t="s">
        <v>2847</v>
      </c>
      <c r="D729" s="2" t="s">
        <v>2946</v>
      </c>
      <c r="E729" s="2" t="s">
        <v>2851</v>
      </c>
      <c r="F729" s="2" t="s">
        <v>2853</v>
      </c>
      <c r="G729" s="2" t="s">
        <v>2854</v>
      </c>
      <c r="H729" s="2" t="s">
        <v>2947</v>
      </c>
      <c r="I729" s="2" t="s">
        <v>2948</v>
      </c>
    </row>
    <row r="730" spans="1:9" ht="209.25" customHeight="1" x14ac:dyDescent="0.15">
      <c r="A730" s="5">
        <f t="shared" si="11"/>
        <v>726</v>
      </c>
      <c r="B730" s="2" t="s">
        <v>2949</v>
      </c>
      <c r="C730" s="3" t="s">
        <v>2888</v>
      </c>
      <c r="D730" s="2" t="s">
        <v>2950</v>
      </c>
      <c r="E730" s="2" t="s">
        <v>2951</v>
      </c>
      <c r="F730" s="2" t="s">
        <v>2952</v>
      </c>
      <c r="G730" s="2" t="s">
        <v>2953</v>
      </c>
      <c r="H730" s="2" t="s">
        <v>2954</v>
      </c>
      <c r="I730" s="2" t="s">
        <v>2955</v>
      </c>
    </row>
    <row r="731" spans="1:9" ht="59.85" customHeight="1" x14ac:dyDescent="0.15">
      <c r="A731" s="5">
        <f t="shared" si="11"/>
        <v>727</v>
      </c>
      <c r="B731" s="2" t="s">
        <v>2956</v>
      </c>
      <c r="C731" s="3" t="s">
        <v>2957</v>
      </c>
      <c r="D731" s="2" t="s">
        <v>2958</v>
      </c>
      <c r="E731" s="2" t="s">
        <v>2959</v>
      </c>
      <c r="F731" s="2" t="s">
        <v>2960</v>
      </c>
      <c r="G731" s="2" t="s">
        <v>2961</v>
      </c>
      <c r="H731" s="2" t="s">
        <v>2962</v>
      </c>
      <c r="I731" s="2" t="s">
        <v>2963</v>
      </c>
    </row>
    <row r="732" spans="1:9" ht="209.25" customHeight="1" x14ac:dyDescent="0.15">
      <c r="A732" s="5">
        <f t="shared" si="11"/>
        <v>728</v>
      </c>
      <c r="B732" s="2" t="s">
        <v>2949</v>
      </c>
      <c r="C732" s="3" t="s">
        <v>2888</v>
      </c>
      <c r="D732" s="2" t="s">
        <v>2964</v>
      </c>
      <c r="E732" s="2" t="s">
        <v>2951</v>
      </c>
      <c r="F732" s="2" t="s">
        <v>2952</v>
      </c>
      <c r="G732" s="2" t="s">
        <v>2953</v>
      </c>
      <c r="H732" s="2" t="s">
        <v>2965</v>
      </c>
      <c r="I732" s="2" t="s">
        <v>2966</v>
      </c>
    </row>
    <row r="733" spans="1:9" ht="209.25" customHeight="1" x14ac:dyDescent="0.15">
      <c r="A733" s="5">
        <f t="shared" si="11"/>
        <v>729</v>
      </c>
      <c r="B733" s="2" t="s">
        <v>2949</v>
      </c>
      <c r="C733" s="3" t="s">
        <v>2888</v>
      </c>
      <c r="D733" s="2" t="s">
        <v>2967</v>
      </c>
      <c r="E733" s="2" t="s">
        <v>2951</v>
      </c>
      <c r="F733" s="2" t="s">
        <v>2952</v>
      </c>
      <c r="G733" s="2" t="s">
        <v>2953</v>
      </c>
      <c r="H733" s="2" t="s">
        <v>2968</v>
      </c>
      <c r="I733" s="2" t="s">
        <v>2969</v>
      </c>
    </row>
    <row r="734" spans="1:9" ht="209.25" customHeight="1" x14ac:dyDescent="0.15">
      <c r="A734" s="5">
        <f t="shared" si="11"/>
        <v>730</v>
      </c>
      <c r="B734" s="2" t="s">
        <v>2949</v>
      </c>
      <c r="C734" s="3" t="s">
        <v>2888</v>
      </c>
      <c r="D734" s="2" t="s">
        <v>2970</v>
      </c>
      <c r="E734" s="2"/>
      <c r="F734" s="2" t="s">
        <v>2952</v>
      </c>
      <c r="G734" s="2" t="s">
        <v>2953</v>
      </c>
      <c r="H734" s="2" t="s">
        <v>2971</v>
      </c>
      <c r="I734" s="2" t="s">
        <v>2972</v>
      </c>
    </row>
    <row r="735" spans="1:9" ht="105.75" customHeight="1" x14ac:dyDescent="0.15">
      <c r="A735" s="5">
        <f t="shared" si="11"/>
        <v>731</v>
      </c>
      <c r="B735" s="2" t="s">
        <v>2917</v>
      </c>
      <c r="C735" s="3" t="s">
        <v>2888</v>
      </c>
      <c r="D735" s="2" t="s">
        <v>2973</v>
      </c>
      <c r="E735" s="2" t="s">
        <v>2919</v>
      </c>
      <c r="F735" s="2" t="s">
        <v>2920</v>
      </c>
      <c r="G735" s="2" t="s">
        <v>2921</v>
      </c>
      <c r="H735" s="2" t="s">
        <v>2974</v>
      </c>
      <c r="I735" s="2" t="s">
        <v>2975</v>
      </c>
    </row>
    <row r="736" spans="1:9" ht="209.25" customHeight="1" x14ac:dyDescent="0.15">
      <c r="A736" s="5">
        <f t="shared" si="11"/>
        <v>732</v>
      </c>
      <c r="B736" s="2" t="s">
        <v>2949</v>
      </c>
      <c r="C736" s="3" t="s">
        <v>2888</v>
      </c>
      <c r="D736" s="2" t="s">
        <v>2976</v>
      </c>
      <c r="E736" s="2"/>
      <c r="F736" s="2" t="s">
        <v>2952</v>
      </c>
      <c r="G736" s="2" t="s">
        <v>2953</v>
      </c>
      <c r="H736" s="2" t="s">
        <v>2977</v>
      </c>
      <c r="I736" s="2" t="s">
        <v>2978</v>
      </c>
    </row>
    <row r="737" spans="1:9" ht="209.25" customHeight="1" x14ac:dyDescent="0.15">
      <c r="A737" s="5">
        <f t="shared" si="11"/>
        <v>733</v>
      </c>
      <c r="B737" s="2" t="s">
        <v>2949</v>
      </c>
      <c r="C737" s="3" t="s">
        <v>2888</v>
      </c>
      <c r="D737" s="2" t="s">
        <v>2979</v>
      </c>
      <c r="E737" s="2" t="s">
        <v>2951</v>
      </c>
      <c r="F737" s="2" t="s">
        <v>2952</v>
      </c>
      <c r="G737" s="2" t="s">
        <v>2953</v>
      </c>
      <c r="H737" s="2" t="s">
        <v>2980</v>
      </c>
      <c r="I737" s="2" t="s">
        <v>2981</v>
      </c>
    </row>
    <row r="738" spans="1:9" ht="117.2" customHeight="1" x14ac:dyDescent="0.15">
      <c r="A738" s="5">
        <f t="shared" si="11"/>
        <v>734</v>
      </c>
      <c r="B738" s="2" t="s">
        <v>2982</v>
      </c>
      <c r="C738" s="3" t="s">
        <v>2888</v>
      </c>
      <c r="D738" s="2" t="s">
        <v>2983</v>
      </c>
      <c r="E738" s="2" t="s">
        <v>2982</v>
      </c>
      <c r="F738" s="2" t="s">
        <v>2984</v>
      </c>
      <c r="G738" s="2" t="s">
        <v>2985</v>
      </c>
      <c r="H738" s="2" t="s">
        <v>2986</v>
      </c>
      <c r="I738" s="2" t="s">
        <v>2987</v>
      </c>
    </row>
    <row r="739" spans="1:9" ht="59.85" customHeight="1" x14ac:dyDescent="0.15">
      <c r="A739" s="5">
        <f t="shared" si="11"/>
        <v>735</v>
      </c>
      <c r="B739" s="2" t="s">
        <v>2988</v>
      </c>
      <c r="C739" s="3" t="s">
        <v>2989</v>
      </c>
      <c r="D739" s="2" t="s">
        <v>2990</v>
      </c>
      <c r="E739" s="2" t="s">
        <v>2991</v>
      </c>
      <c r="F739" s="2" t="s">
        <v>2992</v>
      </c>
      <c r="G739" s="2" t="s">
        <v>2993</v>
      </c>
      <c r="H739" s="2" t="s">
        <v>2994</v>
      </c>
      <c r="I739" s="2" t="s">
        <v>2995</v>
      </c>
    </row>
    <row r="740" spans="1:9" ht="128.85" customHeight="1" x14ac:dyDescent="0.15">
      <c r="A740" s="5">
        <f t="shared" si="11"/>
        <v>736</v>
      </c>
      <c r="B740" s="2" t="s">
        <v>2996</v>
      </c>
      <c r="C740" s="3" t="s">
        <v>2989</v>
      </c>
      <c r="D740" s="2" t="s">
        <v>2997</v>
      </c>
      <c r="E740" s="2" t="s">
        <v>2996</v>
      </c>
      <c r="F740" s="2" t="s">
        <v>2998</v>
      </c>
      <c r="G740" s="2" t="s">
        <v>2999</v>
      </c>
      <c r="H740" s="2" t="s">
        <v>3000</v>
      </c>
      <c r="I740" s="2" t="s">
        <v>3001</v>
      </c>
    </row>
    <row r="741" spans="1:9" ht="128.85" customHeight="1" x14ac:dyDescent="0.15">
      <c r="A741" s="5">
        <f t="shared" si="11"/>
        <v>737</v>
      </c>
      <c r="B741" s="2" t="s">
        <v>2996</v>
      </c>
      <c r="C741" s="3" t="s">
        <v>2989</v>
      </c>
      <c r="D741" s="2" t="s">
        <v>3002</v>
      </c>
      <c r="E741" s="2" t="s">
        <v>2996</v>
      </c>
      <c r="F741" s="2" t="s">
        <v>2998</v>
      </c>
      <c r="G741" s="2" t="s">
        <v>3003</v>
      </c>
      <c r="H741" s="2" t="s">
        <v>3004</v>
      </c>
      <c r="I741" s="2" t="s">
        <v>3005</v>
      </c>
    </row>
    <row r="742" spans="1:9" ht="140.25" customHeight="1" x14ac:dyDescent="0.15">
      <c r="A742" s="5">
        <f t="shared" si="11"/>
        <v>738</v>
      </c>
      <c r="B742" s="2" t="s">
        <v>3006</v>
      </c>
      <c r="C742" s="3" t="s">
        <v>2989</v>
      </c>
      <c r="D742" s="2" t="s">
        <v>3007</v>
      </c>
      <c r="E742" s="2" t="s">
        <v>3006</v>
      </c>
      <c r="F742" s="2" t="s">
        <v>2998</v>
      </c>
      <c r="G742" s="2" t="s">
        <v>2999</v>
      </c>
      <c r="H742" s="2" t="s">
        <v>3008</v>
      </c>
      <c r="I742" s="2" t="s">
        <v>3009</v>
      </c>
    </row>
    <row r="743" spans="1:9" ht="128.85" customHeight="1" x14ac:dyDescent="0.15">
      <c r="A743" s="5">
        <f t="shared" si="11"/>
        <v>739</v>
      </c>
      <c r="B743" s="2" t="s">
        <v>2996</v>
      </c>
      <c r="C743" s="3" t="s">
        <v>2989</v>
      </c>
      <c r="D743" s="2" t="s">
        <v>3010</v>
      </c>
      <c r="E743" s="2" t="s">
        <v>2996</v>
      </c>
      <c r="F743" s="2" t="s">
        <v>2998</v>
      </c>
      <c r="G743" s="2" t="s">
        <v>2999</v>
      </c>
      <c r="H743" s="2" t="s">
        <v>3011</v>
      </c>
      <c r="I743" s="2" t="s">
        <v>3012</v>
      </c>
    </row>
    <row r="744" spans="1:9" ht="140.25" customHeight="1" x14ac:dyDescent="0.15">
      <c r="A744" s="5">
        <f t="shared" si="11"/>
        <v>740</v>
      </c>
      <c r="B744" s="2" t="s">
        <v>3006</v>
      </c>
      <c r="C744" s="3" t="s">
        <v>2989</v>
      </c>
      <c r="D744" s="2" t="s">
        <v>3013</v>
      </c>
      <c r="E744" s="2" t="s">
        <v>3006</v>
      </c>
      <c r="F744" s="2" t="s">
        <v>2998</v>
      </c>
      <c r="G744" s="2" t="s">
        <v>2999</v>
      </c>
      <c r="H744" s="2" t="s">
        <v>3014</v>
      </c>
      <c r="I744" s="2" t="s">
        <v>3015</v>
      </c>
    </row>
    <row r="745" spans="1:9" ht="209.25" customHeight="1" x14ac:dyDescent="0.15">
      <c r="A745" s="5">
        <f t="shared" si="11"/>
        <v>741</v>
      </c>
      <c r="B745" s="2" t="s">
        <v>2949</v>
      </c>
      <c r="C745" s="3" t="s">
        <v>2989</v>
      </c>
      <c r="D745" s="2" t="s">
        <v>3016</v>
      </c>
      <c r="E745" s="2"/>
      <c r="F745" s="2" t="s">
        <v>2952</v>
      </c>
      <c r="G745" s="2" t="s">
        <v>2953</v>
      </c>
      <c r="H745" s="2" t="s">
        <v>3017</v>
      </c>
      <c r="I745" s="2" t="s">
        <v>3018</v>
      </c>
    </row>
    <row r="746" spans="1:9" ht="209.25" customHeight="1" x14ac:dyDescent="0.15">
      <c r="A746" s="5">
        <f t="shared" si="11"/>
        <v>742</v>
      </c>
      <c r="B746" s="2" t="s">
        <v>2949</v>
      </c>
      <c r="C746" s="3" t="s">
        <v>2989</v>
      </c>
      <c r="D746" s="2" t="s">
        <v>3019</v>
      </c>
      <c r="E746" s="2" t="s">
        <v>2951</v>
      </c>
      <c r="F746" s="2" t="s">
        <v>2952</v>
      </c>
      <c r="G746" s="2" t="s">
        <v>2953</v>
      </c>
      <c r="H746" s="2" t="s">
        <v>3020</v>
      </c>
      <c r="I746" s="2" t="s">
        <v>3021</v>
      </c>
    </row>
    <row r="747" spans="1:9" ht="209.25" customHeight="1" x14ac:dyDescent="0.15">
      <c r="A747" s="5">
        <f t="shared" si="11"/>
        <v>743</v>
      </c>
      <c r="B747" s="2" t="s">
        <v>2949</v>
      </c>
      <c r="C747" s="3" t="s">
        <v>2989</v>
      </c>
      <c r="D747" s="2" t="s">
        <v>3022</v>
      </c>
      <c r="E747" s="2" t="s">
        <v>2951</v>
      </c>
      <c r="F747" s="2" t="s">
        <v>2952</v>
      </c>
      <c r="G747" s="2" t="s">
        <v>2953</v>
      </c>
      <c r="H747" s="2" t="s">
        <v>3023</v>
      </c>
      <c r="I747" s="2" t="s">
        <v>3024</v>
      </c>
    </row>
    <row r="748" spans="1:9" ht="71.25" customHeight="1" x14ac:dyDescent="0.15">
      <c r="A748" s="5">
        <f t="shared" si="11"/>
        <v>744</v>
      </c>
      <c r="B748" s="2" t="s">
        <v>3025</v>
      </c>
      <c r="C748" s="3" t="s">
        <v>2957</v>
      </c>
      <c r="D748" s="2" t="s">
        <v>3026</v>
      </c>
      <c r="E748" s="2" t="s">
        <v>3027</v>
      </c>
      <c r="F748" s="2" t="s">
        <v>3028</v>
      </c>
      <c r="G748" s="2" t="s">
        <v>3029</v>
      </c>
      <c r="H748" s="2" t="s">
        <v>3030</v>
      </c>
      <c r="I748" s="2" t="s">
        <v>3031</v>
      </c>
    </row>
    <row r="749" spans="1:9" ht="71.25" customHeight="1" x14ac:dyDescent="0.15">
      <c r="A749" s="5">
        <f t="shared" si="11"/>
        <v>745</v>
      </c>
      <c r="B749" s="2" t="s">
        <v>3025</v>
      </c>
      <c r="C749" s="3" t="s">
        <v>2957</v>
      </c>
      <c r="D749" s="2" t="s">
        <v>3032</v>
      </c>
      <c r="E749" s="2" t="s">
        <v>3027</v>
      </c>
      <c r="F749" s="2" t="s">
        <v>3028</v>
      </c>
      <c r="G749" s="2" t="s">
        <v>3029</v>
      </c>
      <c r="H749" s="2" t="s">
        <v>3033</v>
      </c>
      <c r="I749" s="2" t="s">
        <v>3034</v>
      </c>
    </row>
    <row r="750" spans="1:9" ht="71.25" customHeight="1" x14ac:dyDescent="0.15">
      <c r="A750" s="5">
        <f t="shared" si="11"/>
        <v>746</v>
      </c>
      <c r="B750" s="2" t="s">
        <v>3025</v>
      </c>
      <c r="C750" s="3" t="s">
        <v>2957</v>
      </c>
      <c r="D750" s="2" t="s">
        <v>3035</v>
      </c>
      <c r="E750" s="2" t="s">
        <v>3027</v>
      </c>
      <c r="F750" s="2" t="s">
        <v>3028</v>
      </c>
      <c r="G750" s="2" t="s">
        <v>3029</v>
      </c>
      <c r="H750" s="2" t="s">
        <v>3036</v>
      </c>
      <c r="I750" s="2" t="s">
        <v>3037</v>
      </c>
    </row>
    <row r="751" spans="1:9" ht="94.35" customHeight="1" x14ac:dyDescent="0.15">
      <c r="A751" s="5">
        <f t="shared" si="11"/>
        <v>747</v>
      </c>
      <c r="B751" s="2" t="s">
        <v>3025</v>
      </c>
      <c r="C751" s="3" t="s">
        <v>2957</v>
      </c>
      <c r="D751" s="2" t="s">
        <v>3038</v>
      </c>
      <c r="E751" s="2" t="s">
        <v>3027</v>
      </c>
      <c r="F751" s="2" t="s">
        <v>3028</v>
      </c>
      <c r="G751" s="2" t="s">
        <v>3029</v>
      </c>
      <c r="H751" s="2" t="s">
        <v>3039</v>
      </c>
      <c r="I751" s="2" t="s">
        <v>3040</v>
      </c>
    </row>
    <row r="752" spans="1:9" ht="82.7" customHeight="1" x14ac:dyDescent="0.15">
      <c r="A752" s="5">
        <f t="shared" si="11"/>
        <v>748</v>
      </c>
      <c r="B752" s="2" t="s">
        <v>3025</v>
      </c>
      <c r="C752" s="3" t="s">
        <v>2957</v>
      </c>
      <c r="D752" s="2" t="s">
        <v>3041</v>
      </c>
      <c r="E752" s="2" t="s">
        <v>3027</v>
      </c>
      <c r="F752" s="2" t="s">
        <v>3028</v>
      </c>
      <c r="G752" s="2" t="s">
        <v>3029</v>
      </c>
      <c r="H752" s="2" t="s">
        <v>3042</v>
      </c>
      <c r="I752" s="2" t="s">
        <v>3043</v>
      </c>
    </row>
    <row r="753" spans="1:9" ht="71.25" customHeight="1" x14ac:dyDescent="0.15">
      <c r="A753" s="5">
        <f t="shared" si="11"/>
        <v>749</v>
      </c>
      <c r="B753" s="2" t="s">
        <v>3044</v>
      </c>
      <c r="C753" s="3" t="s">
        <v>2989</v>
      </c>
      <c r="D753" s="2" t="s">
        <v>3045</v>
      </c>
      <c r="E753" s="2" t="s">
        <v>3044</v>
      </c>
      <c r="F753" s="2" t="s">
        <v>3046</v>
      </c>
      <c r="G753" s="2" t="s">
        <v>3047</v>
      </c>
      <c r="H753" s="2" t="s">
        <v>3048</v>
      </c>
      <c r="I753" s="2" t="s">
        <v>3049</v>
      </c>
    </row>
    <row r="754" spans="1:9" ht="117.2" customHeight="1" x14ac:dyDescent="0.15">
      <c r="A754" s="5">
        <f t="shared" si="11"/>
        <v>750</v>
      </c>
      <c r="B754" s="2" t="s">
        <v>3050</v>
      </c>
      <c r="C754" s="3" t="s">
        <v>2989</v>
      </c>
      <c r="D754" s="2" t="s">
        <v>3051</v>
      </c>
      <c r="E754" s="2" t="s">
        <v>3050</v>
      </c>
      <c r="F754" s="2" t="s">
        <v>3052</v>
      </c>
      <c r="G754" s="2" t="s">
        <v>3053</v>
      </c>
      <c r="H754" s="2" t="s">
        <v>3054</v>
      </c>
      <c r="I754" s="2" t="s">
        <v>3055</v>
      </c>
    </row>
    <row r="755" spans="1:9" ht="117.2" customHeight="1" x14ac:dyDescent="0.15">
      <c r="A755" s="5">
        <f t="shared" si="11"/>
        <v>751</v>
      </c>
      <c r="B755" s="2" t="s">
        <v>3050</v>
      </c>
      <c r="C755" s="3" t="s">
        <v>2989</v>
      </c>
      <c r="D755" s="2" t="s">
        <v>3056</v>
      </c>
      <c r="E755" s="2" t="s">
        <v>3050</v>
      </c>
      <c r="F755" s="2" t="s">
        <v>3052</v>
      </c>
      <c r="G755" s="2" t="s">
        <v>3053</v>
      </c>
      <c r="H755" s="2" t="s">
        <v>3057</v>
      </c>
      <c r="I755" s="2" t="s">
        <v>3058</v>
      </c>
    </row>
    <row r="756" spans="1:9" ht="117.2" customHeight="1" x14ac:dyDescent="0.15">
      <c r="A756" s="5">
        <f t="shared" si="11"/>
        <v>752</v>
      </c>
      <c r="B756" s="2" t="s">
        <v>3050</v>
      </c>
      <c r="C756" s="3" t="s">
        <v>2989</v>
      </c>
      <c r="D756" s="2" t="s">
        <v>3059</v>
      </c>
      <c r="E756" s="2" t="s">
        <v>3050</v>
      </c>
      <c r="F756" s="2" t="s">
        <v>3052</v>
      </c>
      <c r="G756" s="2" t="s">
        <v>3053</v>
      </c>
      <c r="H756" s="2" t="s">
        <v>3060</v>
      </c>
      <c r="I756" s="2" t="s">
        <v>3061</v>
      </c>
    </row>
    <row r="757" spans="1:9" ht="117.2" customHeight="1" x14ac:dyDescent="0.15">
      <c r="A757" s="5">
        <f t="shared" si="11"/>
        <v>753</v>
      </c>
      <c r="B757" s="2" t="s">
        <v>3050</v>
      </c>
      <c r="C757" s="3" t="s">
        <v>2989</v>
      </c>
      <c r="D757" s="2" t="s">
        <v>3062</v>
      </c>
      <c r="E757" s="2" t="s">
        <v>3050</v>
      </c>
      <c r="F757" s="2" t="s">
        <v>3052</v>
      </c>
      <c r="G757" s="2" t="s">
        <v>3053</v>
      </c>
      <c r="H757" s="2" t="s">
        <v>3063</v>
      </c>
      <c r="I757" s="2" t="s">
        <v>3064</v>
      </c>
    </row>
    <row r="758" spans="1:9" ht="117.2" customHeight="1" x14ac:dyDescent="0.15">
      <c r="A758" s="5">
        <f t="shared" si="11"/>
        <v>754</v>
      </c>
      <c r="B758" s="2" t="s">
        <v>3050</v>
      </c>
      <c r="C758" s="3" t="s">
        <v>2989</v>
      </c>
      <c r="D758" s="2" t="s">
        <v>3065</v>
      </c>
      <c r="E758" s="2" t="s">
        <v>3050</v>
      </c>
      <c r="F758" s="2" t="s">
        <v>3052</v>
      </c>
      <c r="G758" s="2" t="s">
        <v>3053</v>
      </c>
      <c r="H758" s="2" t="s">
        <v>3066</v>
      </c>
      <c r="I758" s="2" t="s">
        <v>3067</v>
      </c>
    </row>
    <row r="759" spans="1:9" ht="117.2" customHeight="1" x14ac:dyDescent="0.15">
      <c r="A759" s="5">
        <f t="shared" si="11"/>
        <v>755</v>
      </c>
      <c r="B759" s="2" t="s">
        <v>3050</v>
      </c>
      <c r="C759" s="3" t="s">
        <v>2989</v>
      </c>
      <c r="D759" s="2" t="s">
        <v>3068</v>
      </c>
      <c r="E759" s="2" t="s">
        <v>3050</v>
      </c>
      <c r="F759" s="2" t="s">
        <v>3052</v>
      </c>
      <c r="G759" s="2" t="s">
        <v>3053</v>
      </c>
      <c r="H759" s="2" t="s">
        <v>3069</v>
      </c>
      <c r="I759" s="2" t="s">
        <v>3070</v>
      </c>
    </row>
    <row r="760" spans="1:9" ht="117.2" customHeight="1" x14ac:dyDescent="0.15">
      <c r="A760" s="5">
        <f t="shared" si="11"/>
        <v>756</v>
      </c>
      <c r="B760" s="2" t="s">
        <v>3050</v>
      </c>
      <c r="C760" s="3" t="s">
        <v>2989</v>
      </c>
      <c r="D760" s="2" t="s">
        <v>3071</v>
      </c>
      <c r="E760" s="2" t="s">
        <v>3050</v>
      </c>
      <c r="F760" s="2" t="s">
        <v>3052</v>
      </c>
      <c r="G760" s="2" t="s">
        <v>3053</v>
      </c>
      <c r="H760" s="2" t="s">
        <v>3072</v>
      </c>
      <c r="I760" s="2" t="s">
        <v>3073</v>
      </c>
    </row>
    <row r="761" spans="1:9" ht="140.25" customHeight="1" x14ac:dyDescent="0.15">
      <c r="A761" s="5">
        <f t="shared" si="11"/>
        <v>757</v>
      </c>
      <c r="B761" s="2" t="s">
        <v>3074</v>
      </c>
      <c r="C761" s="3" t="s">
        <v>2989</v>
      </c>
      <c r="D761" s="2" t="s">
        <v>3075</v>
      </c>
      <c r="E761" s="2" t="s">
        <v>3076</v>
      </c>
      <c r="F761" s="2" t="s">
        <v>3046</v>
      </c>
      <c r="G761" s="2" t="s">
        <v>3077</v>
      </c>
      <c r="H761" s="2" t="s">
        <v>3078</v>
      </c>
      <c r="I761" s="2" t="s">
        <v>3079</v>
      </c>
    </row>
    <row r="762" spans="1:9" ht="140.25" customHeight="1" x14ac:dyDescent="0.15">
      <c r="A762" s="5">
        <f t="shared" si="11"/>
        <v>758</v>
      </c>
      <c r="B762" s="2" t="s">
        <v>3074</v>
      </c>
      <c r="C762" s="3" t="s">
        <v>2989</v>
      </c>
      <c r="D762" s="2" t="s">
        <v>3080</v>
      </c>
      <c r="E762" s="2" t="s">
        <v>3081</v>
      </c>
      <c r="F762" s="2" t="s">
        <v>3046</v>
      </c>
      <c r="G762" s="2" t="s">
        <v>3077</v>
      </c>
      <c r="H762" s="2" t="s">
        <v>3082</v>
      </c>
      <c r="I762" s="2" t="s">
        <v>3083</v>
      </c>
    </row>
    <row r="763" spans="1:9" ht="128.85" customHeight="1" x14ac:dyDescent="0.15">
      <c r="A763" s="5">
        <f t="shared" si="11"/>
        <v>759</v>
      </c>
      <c r="B763" s="2" t="s">
        <v>3074</v>
      </c>
      <c r="C763" s="3" t="s">
        <v>2989</v>
      </c>
      <c r="D763" s="2" t="s">
        <v>3084</v>
      </c>
      <c r="E763" s="2" t="s">
        <v>3076</v>
      </c>
      <c r="F763" s="2" t="s">
        <v>3046</v>
      </c>
      <c r="G763" s="2" t="s">
        <v>3077</v>
      </c>
      <c r="H763" s="2" t="s">
        <v>3085</v>
      </c>
      <c r="I763" s="2" t="s">
        <v>3086</v>
      </c>
    </row>
    <row r="764" spans="1:9" ht="128.85" customHeight="1" x14ac:dyDescent="0.15">
      <c r="A764" s="5">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5">
        <f t="shared" si="11"/>
        <v>761</v>
      </c>
      <c r="B765" s="2" t="s">
        <v>3074</v>
      </c>
      <c r="C765" s="3" t="s">
        <v>3090</v>
      </c>
      <c r="D765" s="2" t="s">
        <v>3091</v>
      </c>
      <c r="E765" s="2" t="s">
        <v>3076</v>
      </c>
      <c r="F765" s="2" t="s">
        <v>3046</v>
      </c>
      <c r="G765" s="2" t="s">
        <v>3077</v>
      </c>
      <c r="H765" s="2" t="s">
        <v>3092</v>
      </c>
      <c r="I765" s="2" t="s">
        <v>3093</v>
      </c>
    </row>
    <row r="766" spans="1:9" ht="117.2" customHeight="1" x14ac:dyDescent="0.15">
      <c r="A766" s="5">
        <f t="shared" si="11"/>
        <v>762</v>
      </c>
      <c r="B766" s="2" t="s">
        <v>3050</v>
      </c>
      <c r="C766" s="3" t="s">
        <v>3090</v>
      </c>
      <c r="D766" s="2" t="s">
        <v>3094</v>
      </c>
      <c r="E766" s="2" t="s">
        <v>3050</v>
      </c>
      <c r="F766" s="2" t="s">
        <v>3052</v>
      </c>
      <c r="G766" s="2" t="s">
        <v>3053</v>
      </c>
      <c r="H766" s="2" t="s">
        <v>3095</v>
      </c>
      <c r="I766" s="2" t="s">
        <v>3096</v>
      </c>
    </row>
    <row r="767" spans="1:9" ht="59.85" customHeight="1" x14ac:dyDescent="0.15">
      <c r="A767" s="5">
        <f t="shared" si="11"/>
        <v>763</v>
      </c>
      <c r="B767" s="2" t="s">
        <v>3097</v>
      </c>
      <c r="C767" s="3" t="s">
        <v>3090</v>
      </c>
      <c r="D767" s="2" t="s">
        <v>3098</v>
      </c>
      <c r="E767" s="2" t="s">
        <v>3099</v>
      </c>
      <c r="F767" s="2" t="s">
        <v>3100</v>
      </c>
      <c r="G767" s="2" t="s">
        <v>3101</v>
      </c>
      <c r="H767" s="2" t="s">
        <v>3102</v>
      </c>
      <c r="I767" s="2" t="s">
        <v>3103</v>
      </c>
    </row>
    <row r="768" spans="1:9" ht="117.2" customHeight="1" x14ac:dyDescent="0.15">
      <c r="A768" s="5">
        <f t="shared" si="11"/>
        <v>764</v>
      </c>
      <c r="B768" s="2" t="s">
        <v>3050</v>
      </c>
      <c r="C768" s="3" t="s">
        <v>3090</v>
      </c>
      <c r="D768" s="2" t="s">
        <v>3104</v>
      </c>
      <c r="E768" s="2" t="s">
        <v>3050</v>
      </c>
      <c r="F768" s="2" t="s">
        <v>3052</v>
      </c>
      <c r="G768" s="2" t="s">
        <v>3053</v>
      </c>
      <c r="H768" s="2" t="s">
        <v>3105</v>
      </c>
      <c r="I768" s="2" t="s">
        <v>3106</v>
      </c>
    </row>
    <row r="769" spans="1:9" ht="209.25" customHeight="1" x14ac:dyDescent="0.15">
      <c r="A769" s="5">
        <f t="shared" si="11"/>
        <v>765</v>
      </c>
      <c r="B769" s="2" t="s">
        <v>3107</v>
      </c>
      <c r="C769" s="3" t="s">
        <v>3090</v>
      </c>
      <c r="D769" s="2" t="s">
        <v>3108</v>
      </c>
      <c r="E769" s="2"/>
      <c r="F769" s="2" t="s">
        <v>3109</v>
      </c>
      <c r="G769" s="2" t="s">
        <v>3110</v>
      </c>
      <c r="H769" s="2" t="s">
        <v>3111</v>
      </c>
      <c r="I769" s="2" t="s">
        <v>3112</v>
      </c>
    </row>
    <row r="770" spans="1:9" ht="59.85" customHeight="1" x14ac:dyDescent="0.15">
      <c r="A770" s="5">
        <f t="shared" si="11"/>
        <v>766</v>
      </c>
      <c r="B770" s="2" t="s">
        <v>3097</v>
      </c>
      <c r="C770" s="3" t="s">
        <v>3090</v>
      </c>
      <c r="D770" s="2" t="s">
        <v>3113</v>
      </c>
      <c r="E770" s="2" t="s">
        <v>3099</v>
      </c>
      <c r="F770" s="2" t="s">
        <v>3100</v>
      </c>
      <c r="G770" s="2" t="s">
        <v>3101</v>
      </c>
      <c r="H770" s="2" t="s">
        <v>3114</v>
      </c>
      <c r="I770" s="2" t="s">
        <v>3115</v>
      </c>
    </row>
    <row r="771" spans="1:9" ht="59.85" customHeight="1" x14ac:dyDescent="0.15">
      <c r="A771" s="5">
        <f t="shared" si="11"/>
        <v>767</v>
      </c>
      <c r="B771" s="2" t="s">
        <v>3097</v>
      </c>
      <c r="C771" s="3" t="s">
        <v>3090</v>
      </c>
      <c r="D771" s="2" t="s">
        <v>3116</v>
      </c>
      <c r="E771" s="2" t="s">
        <v>3099</v>
      </c>
      <c r="F771" s="2" t="s">
        <v>3100</v>
      </c>
      <c r="G771" s="2" t="s">
        <v>3101</v>
      </c>
      <c r="H771" s="2" t="s">
        <v>3117</v>
      </c>
      <c r="I771" s="2" t="s">
        <v>3118</v>
      </c>
    </row>
    <row r="772" spans="1:9" ht="209.25" customHeight="1" x14ac:dyDescent="0.15">
      <c r="A772" s="5">
        <f t="shared" si="11"/>
        <v>768</v>
      </c>
      <c r="B772" s="2" t="s">
        <v>3107</v>
      </c>
      <c r="C772" s="3" t="s">
        <v>3090</v>
      </c>
      <c r="D772" s="2" t="s">
        <v>3119</v>
      </c>
      <c r="E772" s="2" t="s">
        <v>3120</v>
      </c>
      <c r="F772" s="2" t="s">
        <v>3109</v>
      </c>
      <c r="G772" s="2" t="s">
        <v>3110</v>
      </c>
      <c r="H772" s="2" t="s">
        <v>3121</v>
      </c>
      <c r="I772" s="2" t="s">
        <v>3122</v>
      </c>
    </row>
    <row r="773" spans="1:9" ht="59.85" customHeight="1" x14ac:dyDescent="0.15">
      <c r="A773" s="5">
        <f t="shared" si="11"/>
        <v>769</v>
      </c>
      <c r="B773" s="2" t="s">
        <v>3097</v>
      </c>
      <c r="C773" s="3" t="s">
        <v>3090</v>
      </c>
      <c r="D773" s="2" t="s">
        <v>3123</v>
      </c>
      <c r="E773" s="2" t="s">
        <v>3099</v>
      </c>
      <c r="F773" s="2" t="s">
        <v>3100</v>
      </c>
      <c r="G773" s="2" t="s">
        <v>3101</v>
      </c>
      <c r="H773" s="2" t="s">
        <v>3124</v>
      </c>
      <c r="I773" s="2" t="s">
        <v>3125</v>
      </c>
    </row>
    <row r="774" spans="1:9" ht="59.85" customHeight="1" x14ac:dyDescent="0.15">
      <c r="A774" s="5">
        <f t="shared" si="11"/>
        <v>770</v>
      </c>
      <c r="B774" s="2" t="s">
        <v>3097</v>
      </c>
      <c r="C774" s="3" t="s">
        <v>3090</v>
      </c>
      <c r="D774" s="2" t="s">
        <v>3126</v>
      </c>
      <c r="E774" s="2" t="s">
        <v>3099</v>
      </c>
      <c r="F774" s="2" t="s">
        <v>3100</v>
      </c>
      <c r="G774" s="2" t="s">
        <v>3101</v>
      </c>
      <c r="H774" s="2" t="s">
        <v>3127</v>
      </c>
      <c r="I774" s="2" t="s">
        <v>3128</v>
      </c>
    </row>
    <row r="775" spans="1:9" ht="59.85" customHeight="1" x14ac:dyDescent="0.15">
      <c r="A775" s="5">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5">
        <f t="shared" si="12"/>
        <v>772</v>
      </c>
      <c r="B776" s="2" t="s">
        <v>3097</v>
      </c>
      <c r="C776" s="3" t="s">
        <v>3090</v>
      </c>
      <c r="D776" s="2" t="s">
        <v>3132</v>
      </c>
      <c r="E776" s="2" t="s">
        <v>3099</v>
      </c>
      <c r="F776" s="2" t="s">
        <v>3133</v>
      </c>
      <c r="G776" s="2" t="s">
        <v>3101</v>
      </c>
      <c r="H776" s="2" t="s">
        <v>3134</v>
      </c>
      <c r="I776" s="2" t="s">
        <v>3135</v>
      </c>
    </row>
    <row r="777" spans="1:9" ht="59.85" customHeight="1" x14ac:dyDescent="0.15">
      <c r="A777" s="5">
        <f t="shared" si="12"/>
        <v>773</v>
      </c>
      <c r="B777" s="2" t="s">
        <v>3097</v>
      </c>
      <c r="C777" s="3" t="s">
        <v>3090</v>
      </c>
      <c r="D777" s="2" t="s">
        <v>3136</v>
      </c>
      <c r="E777" s="2" t="s">
        <v>3099</v>
      </c>
      <c r="F777" s="2" t="s">
        <v>3100</v>
      </c>
      <c r="G777" s="2" t="s">
        <v>3101</v>
      </c>
      <c r="H777" s="2" t="s">
        <v>3137</v>
      </c>
      <c r="I777" s="2" t="s">
        <v>3138</v>
      </c>
    </row>
    <row r="778" spans="1:9" ht="71.25" customHeight="1" x14ac:dyDescent="0.15">
      <c r="A778" s="5">
        <f t="shared" si="12"/>
        <v>774</v>
      </c>
      <c r="B778" s="2" t="s">
        <v>3097</v>
      </c>
      <c r="C778" s="3" t="s">
        <v>3090</v>
      </c>
      <c r="D778" s="2" t="s">
        <v>3139</v>
      </c>
      <c r="E778" s="2" t="s">
        <v>3099</v>
      </c>
      <c r="F778" s="2" t="s">
        <v>3133</v>
      </c>
      <c r="G778" s="2" t="s">
        <v>3101</v>
      </c>
      <c r="H778" s="2" t="s">
        <v>3140</v>
      </c>
      <c r="I778" s="2" t="s">
        <v>3141</v>
      </c>
    </row>
    <row r="779" spans="1:9" ht="59.85" customHeight="1" x14ac:dyDescent="0.15">
      <c r="A779" s="5">
        <f t="shared" si="12"/>
        <v>775</v>
      </c>
      <c r="B779" s="2" t="s">
        <v>3142</v>
      </c>
      <c r="C779" s="3" t="s">
        <v>3090</v>
      </c>
      <c r="D779" s="2" t="s">
        <v>3143</v>
      </c>
      <c r="E779" s="2" t="s">
        <v>3142</v>
      </c>
      <c r="F779" s="2" t="s">
        <v>3144</v>
      </c>
      <c r="G779" s="2" t="s">
        <v>3145</v>
      </c>
      <c r="H779" s="2" t="s">
        <v>3146</v>
      </c>
      <c r="I779" s="2" t="s">
        <v>3147</v>
      </c>
    </row>
    <row r="780" spans="1:9" ht="232.35" customHeight="1" x14ac:dyDescent="0.15">
      <c r="A780" s="5">
        <f t="shared" si="12"/>
        <v>776</v>
      </c>
      <c r="B780" s="2" t="s">
        <v>3107</v>
      </c>
      <c r="C780" s="3" t="s">
        <v>3090</v>
      </c>
      <c r="D780" s="2" t="s">
        <v>3148</v>
      </c>
      <c r="E780" s="2" t="s">
        <v>3120</v>
      </c>
      <c r="F780" s="2" t="s">
        <v>3109</v>
      </c>
      <c r="G780" s="2" t="s">
        <v>3110</v>
      </c>
      <c r="H780" s="2" t="s">
        <v>3149</v>
      </c>
      <c r="I780" s="2" t="s">
        <v>3150</v>
      </c>
    </row>
    <row r="781" spans="1:9" ht="209.25" customHeight="1" x14ac:dyDescent="0.15">
      <c r="A781" s="5">
        <f t="shared" si="12"/>
        <v>777</v>
      </c>
      <c r="B781" s="2" t="s">
        <v>3107</v>
      </c>
      <c r="C781" s="3" t="s">
        <v>3090</v>
      </c>
      <c r="D781" s="2" t="s">
        <v>3151</v>
      </c>
      <c r="E781" s="2" t="s">
        <v>3120</v>
      </c>
      <c r="F781" s="2" t="s">
        <v>3109</v>
      </c>
      <c r="G781" s="2" t="s">
        <v>3110</v>
      </c>
      <c r="H781" s="2" t="s">
        <v>3152</v>
      </c>
      <c r="I781" s="2" t="s">
        <v>3153</v>
      </c>
    </row>
    <row r="782" spans="1:9" ht="209.25" customHeight="1" x14ac:dyDescent="0.15">
      <c r="A782" s="5">
        <f t="shared" si="12"/>
        <v>778</v>
      </c>
      <c r="B782" s="2" t="s">
        <v>3107</v>
      </c>
      <c r="C782" s="3" t="s">
        <v>3090</v>
      </c>
      <c r="D782" s="2" t="s">
        <v>3154</v>
      </c>
      <c r="E782" s="2" t="s">
        <v>3120</v>
      </c>
      <c r="F782" s="2" t="s">
        <v>3109</v>
      </c>
      <c r="G782" s="2" t="s">
        <v>3110</v>
      </c>
      <c r="H782" s="2" t="s">
        <v>3155</v>
      </c>
      <c r="I782" s="2" t="s">
        <v>3156</v>
      </c>
    </row>
    <row r="783" spans="1:9" ht="140.25" customHeight="1" x14ac:dyDescent="0.15">
      <c r="A783" s="5">
        <f t="shared" si="12"/>
        <v>779</v>
      </c>
      <c r="B783" s="2" t="s">
        <v>3157</v>
      </c>
      <c r="C783" s="3" t="s">
        <v>3090</v>
      </c>
      <c r="D783" s="2" t="s">
        <v>3158</v>
      </c>
      <c r="E783" s="2" t="s">
        <v>3157</v>
      </c>
      <c r="F783" s="2" t="s">
        <v>3159</v>
      </c>
      <c r="G783" s="2" t="s">
        <v>3160</v>
      </c>
      <c r="H783" s="2" t="s">
        <v>3161</v>
      </c>
      <c r="I783" s="2" t="s">
        <v>3162</v>
      </c>
    </row>
    <row r="784" spans="1:9" ht="71.25" customHeight="1" x14ac:dyDescent="0.15">
      <c r="A784" s="5">
        <f t="shared" si="12"/>
        <v>780</v>
      </c>
      <c r="B784" s="2" t="s">
        <v>3163</v>
      </c>
      <c r="C784" s="3" t="s">
        <v>3090</v>
      </c>
      <c r="D784" s="2" t="s">
        <v>3164</v>
      </c>
      <c r="E784" s="2" t="s">
        <v>3163</v>
      </c>
      <c r="F784" s="2" t="s">
        <v>3165</v>
      </c>
      <c r="G784" s="2" t="s">
        <v>3166</v>
      </c>
      <c r="H784" s="2" t="s">
        <v>3167</v>
      </c>
      <c r="I784" s="2" t="s">
        <v>3168</v>
      </c>
    </row>
    <row r="785" spans="1:9" ht="209.25" customHeight="1" x14ac:dyDescent="0.15">
      <c r="A785" s="5">
        <f t="shared" si="12"/>
        <v>781</v>
      </c>
      <c r="B785" s="2" t="s">
        <v>3107</v>
      </c>
      <c r="C785" s="3" t="s">
        <v>3090</v>
      </c>
      <c r="D785" s="2" t="s">
        <v>3169</v>
      </c>
      <c r="E785" s="2" t="s">
        <v>3120</v>
      </c>
      <c r="F785" s="2" t="s">
        <v>3109</v>
      </c>
      <c r="G785" s="2" t="s">
        <v>3110</v>
      </c>
      <c r="H785" s="2" t="s">
        <v>3170</v>
      </c>
      <c r="I785" s="2" t="s">
        <v>3171</v>
      </c>
    </row>
    <row r="786" spans="1:9" ht="209.25" customHeight="1" x14ac:dyDescent="0.15">
      <c r="A786" s="5">
        <f t="shared" si="12"/>
        <v>782</v>
      </c>
      <c r="B786" s="2" t="s">
        <v>3107</v>
      </c>
      <c r="C786" s="3" t="s">
        <v>3090</v>
      </c>
      <c r="D786" s="2" t="s">
        <v>3172</v>
      </c>
      <c r="E786" s="2" t="s">
        <v>3120</v>
      </c>
      <c r="F786" s="2" t="s">
        <v>3109</v>
      </c>
      <c r="G786" s="2" t="s">
        <v>3110</v>
      </c>
      <c r="H786" s="2" t="s">
        <v>3173</v>
      </c>
      <c r="I786" s="2" t="s">
        <v>3174</v>
      </c>
    </row>
    <row r="787" spans="1:9" ht="59.85" customHeight="1" x14ac:dyDescent="0.15">
      <c r="A787" s="5">
        <f t="shared" si="12"/>
        <v>783</v>
      </c>
      <c r="B787" s="2" t="s">
        <v>3175</v>
      </c>
      <c r="C787" s="3" t="s">
        <v>3090</v>
      </c>
      <c r="D787" s="2" t="s">
        <v>3176</v>
      </c>
      <c r="E787" s="2" t="s">
        <v>3175</v>
      </c>
      <c r="F787" s="2" t="s">
        <v>3177</v>
      </c>
      <c r="G787" s="2" t="s">
        <v>3166</v>
      </c>
      <c r="H787" s="2" t="s">
        <v>3178</v>
      </c>
      <c r="I787" s="2" t="s">
        <v>3179</v>
      </c>
    </row>
    <row r="788" spans="1:9" ht="128.85" customHeight="1" x14ac:dyDescent="0.15">
      <c r="A788" s="5">
        <f t="shared" si="12"/>
        <v>784</v>
      </c>
      <c r="B788" s="2" t="s">
        <v>3180</v>
      </c>
      <c r="C788" s="3" t="s">
        <v>3090</v>
      </c>
      <c r="D788" s="2" t="s">
        <v>3181</v>
      </c>
      <c r="E788" s="2" t="s">
        <v>3180</v>
      </c>
      <c r="F788" s="2" t="s">
        <v>3159</v>
      </c>
      <c r="G788" s="2" t="s">
        <v>3160</v>
      </c>
      <c r="H788" s="2" t="s">
        <v>3182</v>
      </c>
      <c r="I788" s="2" t="s">
        <v>3183</v>
      </c>
    </row>
    <row r="789" spans="1:9" ht="128.85" customHeight="1" x14ac:dyDescent="0.15">
      <c r="A789" s="5">
        <f t="shared" si="12"/>
        <v>785</v>
      </c>
      <c r="B789" s="2" t="s">
        <v>3180</v>
      </c>
      <c r="C789" s="3" t="s">
        <v>3090</v>
      </c>
      <c r="D789" s="2" t="s">
        <v>3184</v>
      </c>
      <c r="E789" s="2" t="s">
        <v>3180</v>
      </c>
      <c r="F789" s="2" t="s">
        <v>3159</v>
      </c>
      <c r="G789" s="2" t="s">
        <v>3160</v>
      </c>
      <c r="H789" s="2" t="s">
        <v>3185</v>
      </c>
      <c r="I789" s="2" t="s">
        <v>3186</v>
      </c>
    </row>
    <row r="790" spans="1:9" ht="117.2" customHeight="1" x14ac:dyDescent="0.15">
      <c r="A790" s="5">
        <f t="shared" si="12"/>
        <v>786</v>
      </c>
      <c r="B790" s="2" t="s">
        <v>3187</v>
      </c>
      <c r="C790" s="3" t="s">
        <v>3090</v>
      </c>
      <c r="D790" s="2" t="s">
        <v>3188</v>
      </c>
      <c r="E790" s="2" t="s">
        <v>3187</v>
      </c>
      <c r="F790" s="2" t="s">
        <v>3189</v>
      </c>
      <c r="G790" s="2" t="s">
        <v>3190</v>
      </c>
      <c r="H790" s="2" t="s">
        <v>3191</v>
      </c>
      <c r="I790" s="2" t="s">
        <v>3192</v>
      </c>
    </row>
    <row r="791" spans="1:9" ht="117.2" customHeight="1" x14ac:dyDescent="0.15">
      <c r="A791" s="5">
        <f t="shared" si="12"/>
        <v>787</v>
      </c>
      <c r="B791" s="2" t="s">
        <v>3187</v>
      </c>
      <c r="C791" s="3" t="s">
        <v>3193</v>
      </c>
      <c r="D791" s="2" t="s">
        <v>3194</v>
      </c>
      <c r="E791" s="2" t="s">
        <v>3187</v>
      </c>
      <c r="F791" s="2" t="s">
        <v>3189</v>
      </c>
      <c r="G791" s="2" t="s">
        <v>3190</v>
      </c>
      <c r="H791" s="2" t="s">
        <v>3195</v>
      </c>
      <c r="I791" s="2" t="s">
        <v>3196</v>
      </c>
    </row>
    <row r="792" spans="1:9" ht="117.2" customHeight="1" x14ac:dyDescent="0.15">
      <c r="A792" s="5">
        <f t="shared" si="12"/>
        <v>788</v>
      </c>
      <c r="B792" s="2" t="s">
        <v>3187</v>
      </c>
      <c r="C792" s="3" t="s">
        <v>3193</v>
      </c>
      <c r="D792" s="2" t="s">
        <v>3197</v>
      </c>
      <c r="E792" s="2" t="s">
        <v>3187</v>
      </c>
      <c r="F792" s="2" t="s">
        <v>3189</v>
      </c>
      <c r="G792" s="2" t="s">
        <v>3190</v>
      </c>
      <c r="H792" s="2" t="s">
        <v>3198</v>
      </c>
      <c r="I792" s="2" t="s">
        <v>3199</v>
      </c>
    </row>
    <row r="793" spans="1:9" ht="128.85" customHeight="1" x14ac:dyDescent="0.15">
      <c r="A793" s="5">
        <f t="shared" si="12"/>
        <v>789</v>
      </c>
      <c r="B793" s="2" t="s">
        <v>3187</v>
      </c>
      <c r="C793" s="3" t="s">
        <v>3200</v>
      </c>
      <c r="D793" s="2" t="s">
        <v>3201</v>
      </c>
      <c r="E793" s="2" t="s">
        <v>3187</v>
      </c>
      <c r="F793" s="2" t="s">
        <v>3189</v>
      </c>
      <c r="G793" s="2" t="s">
        <v>3202</v>
      </c>
      <c r="H793" s="2" t="s">
        <v>3203</v>
      </c>
      <c r="I793" s="2" t="s">
        <v>3204</v>
      </c>
    </row>
    <row r="794" spans="1:9" ht="117.2" customHeight="1" x14ac:dyDescent="0.15">
      <c r="A794" s="5">
        <f t="shared" si="12"/>
        <v>790</v>
      </c>
      <c r="B794" s="2" t="s">
        <v>3205</v>
      </c>
      <c r="C794" s="3" t="s">
        <v>3200</v>
      </c>
      <c r="D794" s="2" t="s">
        <v>3206</v>
      </c>
      <c r="E794" s="2"/>
      <c r="F794" s="2" t="s">
        <v>3207</v>
      </c>
      <c r="G794" s="2" t="s">
        <v>3208</v>
      </c>
      <c r="H794" s="2" t="s">
        <v>3209</v>
      </c>
      <c r="I794" s="2" t="s">
        <v>3210</v>
      </c>
    </row>
    <row r="795" spans="1:9" ht="151.69999999999999" customHeight="1" x14ac:dyDescent="0.15">
      <c r="A795" s="5">
        <f t="shared" si="12"/>
        <v>791</v>
      </c>
      <c r="B795" s="2" t="s">
        <v>3211</v>
      </c>
      <c r="C795" s="3" t="s">
        <v>3193</v>
      </c>
      <c r="D795" s="2" t="s">
        <v>3212</v>
      </c>
      <c r="E795" s="2"/>
      <c r="F795" s="2" t="s">
        <v>3213</v>
      </c>
      <c r="G795" s="2" t="s">
        <v>3214</v>
      </c>
      <c r="H795" s="2" t="s">
        <v>3215</v>
      </c>
      <c r="I795" s="2" t="s">
        <v>3216</v>
      </c>
    </row>
    <row r="796" spans="1:9" ht="140.25" customHeight="1" x14ac:dyDescent="0.15">
      <c r="A796" s="5">
        <f t="shared" si="12"/>
        <v>792</v>
      </c>
      <c r="B796" s="2" t="s">
        <v>3211</v>
      </c>
      <c r="C796" s="3" t="s">
        <v>3193</v>
      </c>
      <c r="D796" s="2" t="s">
        <v>3217</v>
      </c>
      <c r="E796" s="2" t="s">
        <v>3120</v>
      </c>
      <c r="F796" s="2" t="s">
        <v>3213</v>
      </c>
      <c r="G796" s="2" t="s">
        <v>3214</v>
      </c>
      <c r="H796" s="2" t="s">
        <v>3218</v>
      </c>
      <c r="I796" s="2" t="s">
        <v>3219</v>
      </c>
    </row>
    <row r="797" spans="1:9" ht="140.25" customHeight="1" x14ac:dyDescent="0.15">
      <c r="A797" s="5">
        <f t="shared" si="12"/>
        <v>793</v>
      </c>
      <c r="B797" s="2" t="s">
        <v>3211</v>
      </c>
      <c r="C797" s="3" t="s">
        <v>3193</v>
      </c>
      <c r="D797" s="2" t="s">
        <v>3220</v>
      </c>
      <c r="E797" s="2" t="s">
        <v>3221</v>
      </c>
      <c r="F797" s="2" t="s">
        <v>3213</v>
      </c>
      <c r="G797" s="2" t="s">
        <v>3214</v>
      </c>
      <c r="H797" s="2" t="s">
        <v>3222</v>
      </c>
      <c r="I797" s="2" t="s">
        <v>3223</v>
      </c>
    </row>
    <row r="798" spans="1:9" ht="128.85" customHeight="1" x14ac:dyDescent="0.15">
      <c r="A798" s="5">
        <f t="shared" si="12"/>
        <v>794</v>
      </c>
      <c r="B798" s="2" t="s">
        <v>3211</v>
      </c>
      <c r="C798" s="3" t="s">
        <v>3193</v>
      </c>
      <c r="D798" s="2" t="s">
        <v>3224</v>
      </c>
      <c r="E798" s="2" t="s">
        <v>3221</v>
      </c>
      <c r="F798" s="2" t="s">
        <v>3213</v>
      </c>
      <c r="G798" s="2" t="s">
        <v>3214</v>
      </c>
      <c r="H798" s="2" t="s">
        <v>3225</v>
      </c>
      <c r="I798" s="2" t="s">
        <v>3226</v>
      </c>
    </row>
    <row r="799" spans="1:9" ht="128.85" customHeight="1" x14ac:dyDescent="0.15">
      <c r="A799" s="5">
        <f t="shared" si="12"/>
        <v>795</v>
      </c>
      <c r="B799" s="2" t="s">
        <v>3211</v>
      </c>
      <c r="C799" s="3" t="s">
        <v>3193</v>
      </c>
      <c r="D799" s="2" t="s">
        <v>3227</v>
      </c>
      <c r="E799" s="2"/>
      <c r="F799" s="2" t="s">
        <v>3213</v>
      </c>
      <c r="G799" s="2" t="s">
        <v>3214</v>
      </c>
      <c r="H799" s="2" t="s">
        <v>3228</v>
      </c>
      <c r="I799" s="2" t="s">
        <v>3229</v>
      </c>
    </row>
    <row r="800" spans="1:9" ht="140.25" customHeight="1" x14ac:dyDescent="0.15">
      <c r="A800" s="5">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5">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5">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5">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5">
        <f t="shared" si="12"/>
        <v>800</v>
      </c>
      <c r="B804" s="2" t="s">
        <v>3211</v>
      </c>
      <c r="C804" s="3" t="s">
        <v>3193</v>
      </c>
      <c r="D804" s="2" t="s">
        <v>3242</v>
      </c>
      <c r="E804" s="2" t="s">
        <v>3221</v>
      </c>
      <c r="F804" s="2" t="s">
        <v>3213</v>
      </c>
      <c r="G804" s="2" t="s">
        <v>3214</v>
      </c>
      <c r="H804" s="2" t="s">
        <v>3243</v>
      </c>
      <c r="I804" s="2" t="s">
        <v>3244</v>
      </c>
    </row>
    <row r="805" spans="1:9" ht="140.25" customHeight="1" x14ac:dyDescent="0.15">
      <c r="A805" s="5">
        <f t="shared" si="12"/>
        <v>801</v>
      </c>
      <c r="B805" s="2" t="s">
        <v>3245</v>
      </c>
      <c r="C805" s="3" t="s">
        <v>3200</v>
      </c>
      <c r="D805" s="2" t="s">
        <v>3246</v>
      </c>
      <c r="E805" s="2" t="s">
        <v>3247</v>
      </c>
      <c r="F805" s="2" t="s">
        <v>3248</v>
      </c>
      <c r="G805" s="2" t="s">
        <v>3249</v>
      </c>
      <c r="H805" s="2" t="s">
        <v>3250</v>
      </c>
      <c r="I805" s="2" t="s">
        <v>3251</v>
      </c>
    </row>
    <row r="806" spans="1:9" ht="163.35" customHeight="1" x14ac:dyDescent="0.15">
      <c r="A806" s="5">
        <f t="shared" si="12"/>
        <v>802</v>
      </c>
      <c r="B806" s="2" t="s">
        <v>3245</v>
      </c>
      <c r="C806" s="3" t="s">
        <v>3193</v>
      </c>
      <c r="D806" s="2" t="s">
        <v>3252</v>
      </c>
      <c r="E806" s="2" t="s">
        <v>3247</v>
      </c>
      <c r="F806" s="2" t="s">
        <v>3248</v>
      </c>
      <c r="G806" s="2" t="s">
        <v>3253</v>
      </c>
      <c r="H806" s="2" t="s">
        <v>3254</v>
      </c>
      <c r="I806" s="2" t="s">
        <v>3255</v>
      </c>
    </row>
    <row r="807" spans="1:9" ht="117.2" customHeight="1" x14ac:dyDescent="0.15">
      <c r="A807" s="5">
        <f t="shared" si="12"/>
        <v>803</v>
      </c>
      <c r="B807" s="2" t="s">
        <v>3187</v>
      </c>
      <c r="C807" s="3" t="s">
        <v>3200</v>
      </c>
      <c r="D807" s="2" t="s">
        <v>3256</v>
      </c>
      <c r="E807" s="2" t="s">
        <v>3187</v>
      </c>
      <c r="F807" s="2" t="s">
        <v>3189</v>
      </c>
      <c r="G807" s="2" t="s">
        <v>3202</v>
      </c>
      <c r="H807" s="2" t="s">
        <v>3257</v>
      </c>
      <c r="I807" s="2" t="s">
        <v>3258</v>
      </c>
    </row>
    <row r="808" spans="1:9" ht="59.85" customHeight="1" x14ac:dyDescent="0.15">
      <c r="A808" s="5">
        <f t="shared" si="12"/>
        <v>804</v>
      </c>
      <c r="B808" s="2" t="s">
        <v>3259</v>
      </c>
      <c r="C808" s="3" t="s">
        <v>3193</v>
      </c>
      <c r="D808" s="2" t="s">
        <v>3260</v>
      </c>
      <c r="E808" s="2" t="s">
        <v>3261</v>
      </c>
      <c r="F808" s="2" t="s">
        <v>3262</v>
      </c>
      <c r="G808" s="2" t="s">
        <v>3263</v>
      </c>
      <c r="H808" s="2" t="s">
        <v>3264</v>
      </c>
      <c r="I808" s="2" t="s">
        <v>3265</v>
      </c>
    </row>
    <row r="809" spans="1:9" ht="94.35" customHeight="1" x14ac:dyDescent="0.15">
      <c r="A809" s="5">
        <f t="shared" si="12"/>
        <v>805</v>
      </c>
      <c r="B809" s="2" t="s">
        <v>3266</v>
      </c>
      <c r="C809" s="3" t="s">
        <v>3193</v>
      </c>
      <c r="D809" s="2" t="s">
        <v>3267</v>
      </c>
      <c r="E809" s="2" t="s">
        <v>3268</v>
      </c>
      <c r="F809" s="2" t="s">
        <v>3269</v>
      </c>
      <c r="G809" s="2" t="s">
        <v>3270</v>
      </c>
      <c r="H809" s="2" t="s">
        <v>3271</v>
      </c>
      <c r="I809" s="2" t="s">
        <v>3272</v>
      </c>
    </row>
    <row r="810" spans="1:9" ht="59.85" customHeight="1" x14ac:dyDescent="0.15">
      <c r="A810" s="5">
        <f t="shared" si="12"/>
        <v>806</v>
      </c>
      <c r="B810" s="2" t="s">
        <v>3259</v>
      </c>
      <c r="C810" s="3" t="s">
        <v>3193</v>
      </c>
      <c r="D810" s="2" t="s">
        <v>3273</v>
      </c>
      <c r="E810" s="2" t="s">
        <v>3261</v>
      </c>
      <c r="F810" s="2" t="s">
        <v>3262</v>
      </c>
      <c r="G810" s="2" t="s">
        <v>3263</v>
      </c>
      <c r="H810" s="2" t="s">
        <v>3274</v>
      </c>
      <c r="I810" s="2" t="s">
        <v>3275</v>
      </c>
    </row>
    <row r="811" spans="1:9" ht="94.35" customHeight="1" x14ac:dyDescent="0.15">
      <c r="A811" s="5">
        <f t="shared" si="12"/>
        <v>807</v>
      </c>
      <c r="B811" s="2" t="s">
        <v>3266</v>
      </c>
      <c r="C811" s="3" t="s">
        <v>3193</v>
      </c>
      <c r="D811" s="2" t="s">
        <v>3276</v>
      </c>
      <c r="E811" s="2" t="s">
        <v>3268</v>
      </c>
      <c r="F811" s="2" t="s">
        <v>3269</v>
      </c>
      <c r="G811" s="2" t="s">
        <v>3270</v>
      </c>
      <c r="H811" s="2" t="s">
        <v>3277</v>
      </c>
      <c r="I811" s="2" t="s">
        <v>3278</v>
      </c>
    </row>
    <row r="812" spans="1:9" ht="59.85" customHeight="1" x14ac:dyDescent="0.15">
      <c r="A812" s="5">
        <f t="shared" si="12"/>
        <v>808</v>
      </c>
      <c r="B812" s="2" t="s">
        <v>3259</v>
      </c>
      <c r="C812" s="3" t="s">
        <v>3193</v>
      </c>
      <c r="D812" s="2" t="s">
        <v>3279</v>
      </c>
      <c r="E812" s="2" t="s">
        <v>3261</v>
      </c>
      <c r="F812" s="2" t="s">
        <v>3262</v>
      </c>
      <c r="G812" s="2" t="s">
        <v>3263</v>
      </c>
      <c r="H812" s="2" t="s">
        <v>3280</v>
      </c>
      <c r="I812" s="2" t="s">
        <v>3281</v>
      </c>
    </row>
    <row r="813" spans="1:9" ht="59.85" customHeight="1" x14ac:dyDescent="0.15">
      <c r="A813" s="5">
        <f t="shared" si="12"/>
        <v>809</v>
      </c>
      <c r="B813" s="2" t="s">
        <v>3259</v>
      </c>
      <c r="C813" s="3" t="s">
        <v>3193</v>
      </c>
      <c r="D813" s="2" t="s">
        <v>3282</v>
      </c>
      <c r="E813" s="2" t="s">
        <v>3261</v>
      </c>
      <c r="F813" s="2" t="s">
        <v>3283</v>
      </c>
      <c r="G813" s="2" t="s">
        <v>3263</v>
      </c>
      <c r="H813" s="2" t="s">
        <v>3284</v>
      </c>
      <c r="I813" s="2" t="s">
        <v>3285</v>
      </c>
    </row>
    <row r="814" spans="1:9" ht="71.25" customHeight="1" x14ac:dyDescent="0.15">
      <c r="A814" s="5">
        <f t="shared" si="12"/>
        <v>810</v>
      </c>
      <c r="B814" s="2" t="s">
        <v>3259</v>
      </c>
      <c r="C814" s="3" t="s">
        <v>3193</v>
      </c>
      <c r="D814" s="2" t="s">
        <v>3286</v>
      </c>
      <c r="E814" s="2" t="s">
        <v>3261</v>
      </c>
      <c r="F814" s="2" t="s">
        <v>3283</v>
      </c>
      <c r="G814" s="2" t="s">
        <v>3263</v>
      </c>
      <c r="H814" s="2" t="s">
        <v>3287</v>
      </c>
      <c r="I814" s="2" t="s">
        <v>3288</v>
      </c>
    </row>
    <row r="815" spans="1:9" ht="59.85" customHeight="1" x14ac:dyDescent="0.15">
      <c r="A815" s="5">
        <f t="shared" si="12"/>
        <v>811</v>
      </c>
      <c r="B815" s="2" t="s">
        <v>3259</v>
      </c>
      <c r="C815" s="3" t="s">
        <v>3193</v>
      </c>
      <c r="D815" s="2" t="s">
        <v>3289</v>
      </c>
      <c r="E815" s="2" t="s">
        <v>3261</v>
      </c>
      <c r="F815" s="2" t="s">
        <v>3283</v>
      </c>
      <c r="G815" s="2" t="s">
        <v>3263</v>
      </c>
      <c r="H815" s="2" t="s">
        <v>3290</v>
      </c>
      <c r="I815" s="2" t="s">
        <v>3291</v>
      </c>
    </row>
    <row r="816" spans="1:9" ht="71.25" customHeight="1" x14ac:dyDescent="0.15">
      <c r="A816" s="5">
        <f t="shared" si="12"/>
        <v>812</v>
      </c>
      <c r="B816" s="2" t="s">
        <v>3259</v>
      </c>
      <c r="C816" s="3" t="s">
        <v>3193</v>
      </c>
      <c r="D816" s="2" t="s">
        <v>3292</v>
      </c>
      <c r="E816" s="2" t="s">
        <v>3261</v>
      </c>
      <c r="F816" s="2" t="s">
        <v>3283</v>
      </c>
      <c r="G816" s="2" t="s">
        <v>3263</v>
      </c>
      <c r="H816" s="2" t="s">
        <v>3293</v>
      </c>
      <c r="I816" s="2" t="s">
        <v>3294</v>
      </c>
    </row>
    <row r="817" spans="1:9" ht="140.25" customHeight="1" x14ac:dyDescent="0.15">
      <c r="A817" s="5">
        <f t="shared" si="12"/>
        <v>813</v>
      </c>
      <c r="B817" s="2" t="s">
        <v>3295</v>
      </c>
      <c r="C817" s="3" t="s">
        <v>3296</v>
      </c>
      <c r="D817" s="2" t="s">
        <v>3297</v>
      </c>
      <c r="E817" s="2" t="s">
        <v>3295</v>
      </c>
      <c r="F817" s="2" t="s">
        <v>3298</v>
      </c>
      <c r="G817" s="2" t="s">
        <v>3299</v>
      </c>
      <c r="H817" s="2" t="s">
        <v>3300</v>
      </c>
      <c r="I817" s="2" t="s">
        <v>3301</v>
      </c>
    </row>
    <row r="818" spans="1:9" ht="94.35" customHeight="1" x14ac:dyDescent="0.15">
      <c r="A818" s="5">
        <f t="shared" si="12"/>
        <v>814</v>
      </c>
      <c r="B818" s="2" t="s">
        <v>3302</v>
      </c>
      <c r="C818" s="3" t="s">
        <v>3296</v>
      </c>
      <c r="D818" s="2" t="s">
        <v>3303</v>
      </c>
      <c r="E818" s="2" t="s">
        <v>3304</v>
      </c>
      <c r="F818" s="2" t="s">
        <v>3305</v>
      </c>
      <c r="G818" s="2" t="s">
        <v>3306</v>
      </c>
      <c r="H818" s="2" t="s">
        <v>3307</v>
      </c>
      <c r="I818" s="2" t="s">
        <v>3308</v>
      </c>
    </row>
    <row r="819" spans="1:9" ht="94.35" customHeight="1" x14ac:dyDescent="0.15">
      <c r="A819" s="5">
        <f t="shared" si="12"/>
        <v>815</v>
      </c>
      <c r="B819" s="2" t="s">
        <v>3302</v>
      </c>
      <c r="C819" s="3" t="s">
        <v>3296</v>
      </c>
      <c r="D819" s="2" t="s">
        <v>3309</v>
      </c>
      <c r="E819" s="2" t="s">
        <v>3304</v>
      </c>
      <c r="F819" s="2" t="s">
        <v>3305</v>
      </c>
      <c r="G819" s="2" t="s">
        <v>3306</v>
      </c>
      <c r="H819" s="2" t="s">
        <v>3310</v>
      </c>
      <c r="I819" s="2" t="s">
        <v>3311</v>
      </c>
    </row>
    <row r="820" spans="1:9" ht="94.35" customHeight="1" x14ac:dyDescent="0.15">
      <c r="A820" s="5">
        <f t="shared" si="12"/>
        <v>816</v>
      </c>
      <c r="B820" s="2" t="s">
        <v>3302</v>
      </c>
      <c r="C820" s="3" t="s">
        <v>3296</v>
      </c>
      <c r="D820" s="2" t="s">
        <v>3312</v>
      </c>
      <c r="E820" s="2" t="s">
        <v>3304</v>
      </c>
      <c r="F820" s="2" t="s">
        <v>3305</v>
      </c>
      <c r="G820" s="2" t="s">
        <v>3306</v>
      </c>
      <c r="H820" s="2" t="s">
        <v>3313</v>
      </c>
      <c r="I820" s="2" t="s">
        <v>3314</v>
      </c>
    </row>
    <row r="821" spans="1:9" ht="94.35" customHeight="1" x14ac:dyDescent="0.15">
      <c r="A821" s="5">
        <f t="shared" si="12"/>
        <v>817</v>
      </c>
      <c r="B821" s="2" t="s">
        <v>3302</v>
      </c>
      <c r="C821" s="3" t="s">
        <v>3296</v>
      </c>
      <c r="D821" s="2" t="s">
        <v>3315</v>
      </c>
      <c r="E821" s="2" t="s">
        <v>3304</v>
      </c>
      <c r="F821" s="2" t="s">
        <v>3305</v>
      </c>
      <c r="G821" s="2" t="s">
        <v>3306</v>
      </c>
      <c r="H821" s="2" t="s">
        <v>3316</v>
      </c>
      <c r="I821" s="2" t="s">
        <v>3317</v>
      </c>
    </row>
    <row r="822" spans="1:9" ht="94.35" customHeight="1" x14ac:dyDescent="0.15">
      <c r="A822" s="5">
        <f t="shared" si="12"/>
        <v>818</v>
      </c>
      <c r="B822" s="2" t="s">
        <v>3302</v>
      </c>
      <c r="C822" s="3" t="s">
        <v>3296</v>
      </c>
      <c r="D822" s="2" t="s">
        <v>3318</v>
      </c>
      <c r="E822" s="2" t="s">
        <v>3304</v>
      </c>
      <c r="F822" s="2" t="s">
        <v>3305</v>
      </c>
      <c r="G822" s="2" t="s">
        <v>3306</v>
      </c>
      <c r="H822" s="2" t="s">
        <v>3319</v>
      </c>
      <c r="I822" s="2" t="s">
        <v>3320</v>
      </c>
    </row>
    <row r="823" spans="1:9" ht="94.35" customHeight="1" x14ac:dyDescent="0.15">
      <c r="A823" s="5">
        <f t="shared" si="12"/>
        <v>819</v>
      </c>
      <c r="B823" s="2" t="s">
        <v>3302</v>
      </c>
      <c r="C823" s="3" t="s">
        <v>3296</v>
      </c>
      <c r="D823" s="2" t="s">
        <v>3321</v>
      </c>
      <c r="E823" s="2" t="s">
        <v>3304</v>
      </c>
      <c r="F823" s="2" t="s">
        <v>3305</v>
      </c>
      <c r="G823" s="2" t="s">
        <v>3306</v>
      </c>
      <c r="H823" s="2" t="s">
        <v>3322</v>
      </c>
      <c r="I823" s="2" t="s">
        <v>3323</v>
      </c>
    </row>
    <row r="824" spans="1:9" ht="94.35" customHeight="1" x14ac:dyDescent="0.15">
      <c r="A824" s="5">
        <f t="shared" si="12"/>
        <v>820</v>
      </c>
      <c r="B824" s="2" t="s">
        <v>3302</v>
      </c>
      <c r="C824" s="3" t="s">
        <v>3296</v>
      </c>
      <c r="D824" s="2" t="s">
        <v>3324</v>
      </c>
      <c r="E824" s="2" t="s">
        <v>3304</v>
      </c>
      <c r="F824" s="2" t="s">
        <v>3305</v>
      </c>
      <c r="G824" s="2" t="s">
        <v>3306</v>
      </c>
      <c r="H824" s="2" t="s">
        <v>3325</v>
      </c>
      <c r="I824" s="2" t="s">
        <v>3326</v>
      </c>
    </row>
    <row r="825" spans="1:9" ht="94.35" customHeight="1" x14ac:dyDescent="0.15">
      <c r="A825" s="5">
        <f t="shared" si="12"/>
        <v>821</v>
      </c>
      <c r="B825" s="2" t="s">
        <v>3302</v>
      </c>
      <c r="C825" s="3" t="s">
        <v>3296</v>
      </c>
      <c r="D825" s="2" t="s">
        <v>3327</v>
      </c>
      <c r="E825" s="2" t="s">
        <v>3304</v>
      </c>
      <c r="F825" s="2" t="s">
        <v>3305</v>
      </c>
      <c r="G825" s="2" t="s">
        <v>3306</v>
      </c>
      <c r="H825" s="2" t="s">
        <v>3328</v>
      </c>
      <c r="I825" s="2" t="s">
        <v>3329</v>
      </c>
    </row>
    <row r="826" spans="1:9" ht="140.25" customHeight="1" x14ac:dyDescent="0.15">
      <c r="A826" s="5">
        <f t="shared" si="12"/>
        <v>822</v>
      </c>
      <c r="B826" s="2" t="s">
        <v>3295</v>
      </c>
      <c r="C826" s="3" t="s">
        <v>3296</v>
      </c>
      <c r="D826" s="2" t="s">
        <v>3330</v>
      </c>
      <c r="E826" s="2" t="s">
        <v>3295</v>
      </c>
      <c r="F826" s="2" t="s">
        <v>3331</v>
      </c>
      <c r="G826" s="2" t="s">
        <v>3332</v>
      </c>
      <c r="H826" s="2" t="s">
        <v>3333</v>
      </c>
      <c r="I826" s="2" t="s">
        <v>3334</v>
      </c>
    </row>
    <row r="827" spans="1:9" ht="140.25" customHeight="1" x14ac:dyDescent="0.15">
      <c r="A827" s="5">
        <f t="shared" si="12"/>
        <v>823</v>
      </c>
      <c r="B827" s="2" t="s">
        <v>3295</v>
      </c>
      <c r="C827" s="3" t="s">
        <v>3296</v>
      </c>
      <c r="D827" s="2" t="s">
        <v>3335</v>
      </c>
      <c r="E827" s="2" t="s">
        <v>3295</v>
      </c>
      <c r="F827" s="2" t="s">
        <v>3331</v>
      </c>
      <c r="G827" s="2" t="s">
        <v>3336</v>
      </c>
      <c r="H827" s="2" t="s">
        <v>3337</v>
      </c>
      <c r="I827" s="2" t="s">
        <v>3338</v>
      </c>
    </row>
    <row r="828" spans="1:9" ht="140.25" customHeight="1" x14ac:dyDescent="0.15">
      <c r="A828" s="5">
        <f t="shared" si="12"/>
        <v>824</v>
      </c>
      <c r="B828" s="2" t="s">
        <v>3295</v>
      </c>
      <c r="C828" s="3" t="s">
        <v>3296</v>
      </c>
      <c r="D828" s="2" t="s">
        <v>3339</v>
      </c>
      <c r="E828" s="2" t="s">
        <v>3295</v>
      </c>
      <c r="F828" s="2" t="s">
        <v>3331</v>
      </c>
      <c r="G828" s="2" t="s">
        <v>3336</v>
      </c>
      <c r="H828" s="2" t="s">
        <v>3340</v>
      </c>
      <c r="I828" s="2" t="s">
        <v>3341</v>
      </c>
    </row>
    <row r="829" spans="1:9" ht="140.25" customHeight="1" x14ac:dyDescent="0.15">
      <c r="A829" s="5">
        <f t="shared" si="12"/>
        <v>825</v>
      </c>
      <c r="B829" s="2" t="s">
        <v>3295</v>
      </c>
      <c r="C829" s="3" t="s">
        <v>3296</v>
      </c>
      <c r="D829" s="2" t="s">
        <v>3342</v>
      </c>
      <c r="E829" s="2" t="s">
        <v>3295</v>
      </c>
      <c r="F829" s="2" t="s">
        <v>3331</v>
      </c>
      <c r="G829" s="2" t="s">
        <v>3299</v>
      </c>
      <c r="H829" s="2" t="s">
        <v>3343</v>
      </c>
      <c r="I829" s="2" t="s">
        <v>3344</v>
      </c>
    </row>
    <row r="830" spans="1:9" ht="140.25" customHeight="1" x14ac:dyDescent="0.15">
      <c r="A830" s="5">
        <f t="shared" si="12"/>
        <v>826</v>
      </c>
      <c r="B830" s="2" t="s">
        <v>3295</v>
      </c>
      <c r="C830" s="3" t="s">
        <v>3296</v>
      </c>
      <c r="D830" s="2" t="s">
        <v>3345</v>
      </c>
      <c r="E830" s="2" t="s">
        <v>3295</v>
      </c>
      <c r="F830" s="2" t="s">
        <v>3346</v>
      </c>
      <c r="G830" s="2" t="s">
        <v>3299</v>
      </c>
      <c r="H830" s="2" t="s">
        <v>3347</v>
      </c>
      <c r="I830" s="2" t="s">
        <v>3348</v>
      </c>
    </row>
    <row r="831" spans="1:9" ht="140.25" customHeight="1" x14ac:dyDescent="0.15">
      <c r="A831" s="5">
        <f t="shared" si="12"/>
        <v>827</v>
      </c>
      <c r="B831" s="2" t="s">
        <v>3295</v>
      </c>
      <c r="C831" s="3" t="s">
        <v>3296</v>
      </c>
      <c r="D831" s="2" t="s">
        <v>3349</v>
      </c>
      <c r="E831" s="2" t="s">
        <v>3295</v>
      </c>
      <c r="F831" s="2" t="s">
        <v>3331</v>
      </c>
      <c r="G831" s="2" t="s">
        <v>3350</v>
      </c>
      <c r="H831" s="2" t="s">
        <v>3351</v>
      </c>
      <c r="I831" s="2" t="s">
        <v>3352</v>
      </c>
    </row>
    <row r="832" spans="1:9" ht="128.85" customHeight="1" x14ac:dyDescent="0.15">
      <c r="A832" s="5">
        <f t="shared" si="12"/>
        <v>828</v>
      </c>
      <c r="B832" s="2" t="s">
        <v>3295</v>
      </c>
      <c r="C832" s="3" t="s">
        <v>3296</v>
      </c>
      <c r="D832" s="2" t="s">
        <v>3353</v>
      </c>
      <c r="E832" s="2" t="s">
        <v>3295</v>
      </c>
      <c r="F832" s="2" t="s">
        <v>3331</v>
      </c>
      <c r="G832" s="2" t="s">
        <v>3299</v>
      </c>
      <c r="H832" s="2" t="s">
        <v>3354</v>
      </c>
      <c r="I832" s="2" t="s">
        <v>3355</v>
      </c>
    </row>
    <row r="833" spans="1:9" ht="128.85" customHeight="1" x14ac:dyDescent="0.15">
      <c r="A833" s="5">
        <f t="shared" si="12"/>
        <v>829</v>
      </c>
      <c r="B833" s="2" t="s">
        <v>3295</v>
      </c>
      <c r="C833" s="3" t="s">
        <v>3296</v>
      </c>
      <c r="D833" s="2" t="s">
        <v>3356</v>
      </c>
      <c r="E833" s="2" t="s">
        <v>3295</v>
      </c>
      <c r="F833" s="2" t="s">
        <v>3331</v>
      </c>
      <c r="G833" s="2" t="s">
        <v>3299</v>
      </c>
      <c r="H833" s="2" t="s">
        <v>3357</v>
      </c>
      <c r="I833" s="2" t="s">
        <v>3358</v>
      </c>
    </row>
    <row r="834" spans="1:9" ht="128.85" customHeight="1" x14ac:dyDescent="0.15">
      <c r="A834" s="5">
        <f t="shared" si="12"/>
        <v>830</v>
      </c>
      <c r="B834" s="2" t="s">
        <v>3295</v>
      </c>
      <c r="C834" s="3" t="s">
        <v>3296</v>
      </c>
      <c r="D834" s="2" t="s">
        <v>3359</v>
      </c>
      <c r="E834" s="2" t="s">
        <v>3295</v>
      </c>
      <c r="F834" s="2" t="s">
        <v>3331</v>
      </c>
      <c r="G834" s="2" t="s">
        <v>3299</v>
      </c>
      <c r="H834" s="2" t="s">
        <v>3360</v>
      </c>
      <c r="I834" s="2" t="s">
        <v>3361</v>
      </c>
    </row>
    <row r="835" spans="1:9" ht="140.25" customHeight="1" x14ac:dyDescent="0.15">
      <c r="A835" s="5">
        <f t="shared" si="12"/>
        <v>831</v>
      </c>
      <c r="B835" s="2" t="s">
        <v>3295</v>
      </c>
      <c r="C835" s="3" t="s">
        <v>3296</v>
      </c>
      <c r="D835" s="2" t="s">
        <v>3362</v>
      </c>
      <c r="E835" s="2" t="s">
        <v>3295</v>
      </c>
      <c r="F835" s="2" t="s">
        <v>3346</v>
      </c>
      <c r="G835" s="2" t="s">
        <v>3299</v>
      </c>
      <c r="H835" s="2" t="s">
        <v>3363</v>
      </c>
      <c r="I835" s="2" t="s">
        <v>3364</v>
      </c>
    </row>
    <row r="836" spans="1:9" ht="59.85" customHeight="1" x14ac:dyDescent="0.15">
      <c r="A836" s="5">
        <f t="shared" si="12"/>
        <v>832</v>
      </c>
      <c r="B836" s="2" t="s">
        <v>3365</v>
      </c>
      <c r="C836" s="3" t="s">
        <v>3366</v>
      </c>
      <c r="D836" s="2" t="s">
        <v>3367</v>
      </c>
      <c r="E836" s="2" t="s">
        <v>3368</v>
      </c>
      <c r="F836" s="2" t="s">
        <v>3369</v>
      </c>
      <c r="G836" s="2" t="s">
        <v>3370</v>
      </c>
      <c r="H836" s="2" t="s">
        <v>3371</v>
      </c>
      <c r="I836" s="2" t="s">
        <v>3372</v>
      </c>
    </row>
    <row r="837" spans="1:9" ht="71.25" customHeight="1" x14ac:dyDescent="0.15">
      <c r="A837" s="5">
        <f t="shared" si="12"/>
        <v>833</v>
      </c>
      <c r="B837" s="2" t="s">
        <v>3365</v>
      </c>
      <c r="C837" s="3" t="s">
        <v>3366</v>
      </c>
      <c r="D837" s="2" t="s">
        <v>3373</v>
      </c>
      <c r="E837" s="2" t="s">
        <v>3368</v>
      </c>
      <c r="F837" s="2" t="s">
        <v>3369</v>
      </c>
      <c r="G837" s="2" t="s">
        <v>3370</v>
      </c>
      <c r="H837" s="2" t="s">
        <v>3374</v>
      </c>
      <c r="I837" s="2" t="s">
        <v>3375</v>
      </c>
    </row>
    <row r="838" spans="1:9" ht="71.25" customHeight="1" x14ac:dyDescent="0.15">
      <c r="A838" s="5">
        <f t="shared" si="12"/>
        <v>834</v>
      </c>
      <c r="B838" s="2" t="s">
        <v>3376</v>
      </c>
      <c r="C838" s="3" t="s">
        <v>3366</v>
      </c>
      <c r="D838" s="2" t="s">
        <v>3377</v>
      </c>
      <c r="E838" s="2" t="s">
        <v>3376</v>
      </c>
      <c r="F838" s="2" t="s">
        <v>3378</v>
      </c>
      <c r="G838" s="2" t="s">
        <v>3370</v>
      </c>
      <c r="H838" s="2" t="s">
        <v>3379</v>
      </c>
      <c r="I838" s="2" t="s">
        <v>3380</v>
      </c>
    </row>
    <row r="839" spans="1:9" ht="71.25" customHeight="1" x14ac:dyDescent="0.15">
      <c r="A839" s="5">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5">
        <f t="shared" si="13"/>
        <v>836</v>
      </c>
      <c r="B840" s="2" t="s">
        <v>3376</v>
      </c>
      <c r="C840" s="3" t="s">
        <v>3296</v>
      </c>
      <c r="D840" s="2" t="s">
        <v>3384</v>
      </c>
      <c r="E840" s="2" t="s">
        <v>3376</v>
      </c>
      <c r="F840" s="2" t="s">
        <v>3378</v>
      </c>
      <c r="G840" s="2" t="s">
        <v>3385</v>
      </c>
      <c r="H840" s="2" t="s">
        <v>3386</v>
      </c>
      <c r="I840" s="2" t="s">
        <v>3387</v>
      </c>
    </row>
    <row r="841" spans="1:9" ht="82.7" customHeight="1" x14ac:dyDescent="0.15">
      <c r="A841" s="5">
        <f t="shared" si="13"/>
        <v>837</v>
      </c>
      <c r="B841" s="2" t="s">
        <v>3376</v>
      </c>
      <c r="C841" s="3" t="s">
        <v>3296</v>
      </c>
      <c r="D841" s="2" t="s">
        <v>3388</v>
      </c>
      <c r="E841" s="2" t="s">
        <v>3376</v>
      </c>
      <c r="F841" s="2" t="s">
        <v>3378</v>
      </c>
      <c r="G841" s="2" t="s">
        <v>3389</v>
      </c>
      <c r="H841" s="2" t="s">
        <v>3390</v>
      </c>
      <c r="I841" s="2" t="s">
        <v>3391</v>
      </c>
    </row>
    <row r="842" spans="1:9" ht="71.25" customHeight="1" x14ac:dyDescent="0.15">
      <c r="A842" s="5">
        <f t="shared" si="13"/>
        <v>838</v>
      </c>
      <c r="B842" s="2" t="s">
        <v>3376</v>
      </c>
      <c r="C842" s="3" t="s">
        <v>3296</v>
      </c>
      <c r="D842" s="2" t="s">
        <v>3392</v>
      </c>
      <c r="E842" s="2" t="s">
        <v>3376</v>
      </c>
      <c r="F842" s="2" t="s">
        <v>3378</v>
      </c>
      <c r="G842" s="2" t="s">
        <v>3385</v>
      </c>
      <c r="H842" s="2" t="s">
        <v>3393</v>
      </c>
      <c r="I842" s="2" t="s">
        <v>3394</v>
      </c>
    </row>
    <row r="843" spans="1:9" ht="71.25" customHeight="1" x14ac:dyDescent="0.15">
      <c r="A843" s="5">
        <f t="shared" si="13"/>
        <v>839</v>
      </c>
      <c r="B843" s="2" t="s">
        <v>3376</v>
      </c>
      <c r="C843" s="3" t="s">
        <v>3366</v>
      </c>
      <c r="D843" s="2" t="s">
        <v>3395</v>
      </c>
      <c r="E843" s="2" t="s">
        <v>3376</v>
      </c>
      <c r="F843" s="2" t="s">
        <v>3378</v>
      </c>
      <c r="G843" s="2" t="s">
        <v>3396</v>
      </c>
      <c r="H843" s="2" t="s">
        <v>3397</v>
      </c>
      <c r="I843" s="2" t="s">
        <v>3398</v>
      </c>
    </row>
    <row r="844" spans="1:9" ht="59.85" customHeight="1" x14ac:dyDescent="0.15">
      <c r="A844" s="5">
        <f t="shared" si="13"/>
        <v>840</v>
      </c>
      <c r="B844" s="2" t="s">
        <v>3399</v>
      </c>
      <c r="C844" s="3" t="s">
        <v>3366</v>
      </c>
      <c r="D844" s="2" t="s">
        <v>3400</v>
      </c>
      <c r="E844" s="2" t="s">
        <v>3399</v>
      </c>
      <c r="F844" s="2" t="s">
        <v>3401</v>
      </c>
      <c r="G844" s="2" t="s">
        <v>3402</v>
      </c>
      <c r="H844" s="2" t="s">
        <v>3403</v>
      </c>
      <c r="I844" s="2" t="s">
        <v>3404</v>
      </c>
    </row>
    <row r="845" spans="1:9" ht="59.85" customHeight="1" x14ac:dyDescent="0.15">
      <c r="A845" s="5">
        <f t="shared" si="13"/>
        <v>841</v>
      </c>
      <c r="B845" s="2" t="s">
        <v>3399</v>
      </c>
      <c r="C845" s="3" t="s">
        <v>3366</v>
      </c>
      <c r="D845" s="2" t="s">
        <v>3405</v>
      </c>
      <c r="E845" s="2" t="s">
        <v>3399</v>
      </c>
      <c r="F845" s="2" t="s">
        <v>3401</v>
      </c>
      <c r="G845" s="2" t="s">
        <v>3402</v>
      </c>
      <c r="H845" s="2" t="s">
        <v>3406</v>
      </c>
      <c r="I845" s="2" t="s">
        <v>3407</v>
      </c>
    </row>
    <row r="846" spans="1:9" ht="59.85" customHeight="1" x14ac:dyDescent="0.15">
      <c r="A846" s="5">
        <f t="shared" si="13"/>
        <v>842</v>
      </c>
      <c r="B846" s="2" t="s">
        <v>3399</v>
      </c>
      <c r="C846" s="3" t="s">
        <v>3366</v>
      </c>
      <c r="D846" s="2" t="s">
        <v>3408</v>
      </c>
      <c r="E846" s="2" t="s">
        <v>3399</v>
      </c>
      <c r="F846" s="2" t="s">
        <v>3401</v>
      </c>
      <c r="G846" s="2" t="s">
        <v>3402</v>
      </c>
      <c r="H846" s="2" t="s">
        <v>3409</v>
      </c>
      <c r="I846" s="2" t="s">
        <v>3410</v>
      </c>
    </row>
    <row r="847" spans="1:9" ht="59.85" customHeight="1" x14ac:dyDescent="0.15">
      <c r="A847" s="5">
        <f t="shared" si="13"/>
        <v>843</v>
      </c>
      <c r="B847" s="2" t="s">
        <v>3399</v>
      </c>
      <c r="C847" s="3" t="s">
        <v>3366</v>
      </c>
      <c r="D847" s="2" t="s">
        <v>3411</v>
      </c>
      <c r="E847" s="2" t="s">
        <v>3399</v>
      </c>
      <c r="F847" s="2" t="s">
        <v>3401</v>
      </c>
      <c r="G847" s="2" t="s">
        <v>3402</v>
      </c>
      <c r="H847" s="2" t="s">
        <v>3412</v>
      </c>
      <c r="I847" s="2" t="s">
        <v>3413</v>
      </c>
    </row>
    <row r="848" spans="1:9" ht="59.85" customHeight="1" x14ac:dyDescent="0.15">
      <c r="A848" s="5">
        <f t="shared" si="13"/>
        <v>844</v>
      </c>
      <c r="B848" s="2" t="s">
        <v>3399</v>
      </c>
      <c r="C848" s="3" t="s">
        <v>3366</v>
      </c>
      <c r="D848" s="2" t="s">
        <v>3414</v>
      </c>
      <c r="E848" s="2" t="s">
        <v>3399</v>
      </c>
      <c r="F848" s="2" t="s">
        <v>3401</v>
      </c>
      <c r="G848" s="2" t="s">
        <v>3402</v>
      </c>
      <c r="H848" s="2" t="s">
        <v>3415</v>
      </c>
      <c r="I848" s="2" t="s">
        <v>3416</v>
      </c>
    </row>
    <row r="849" spans="1:9" ht="59.85" customHeight="1" x14ac:dyDescent="0.15">
      <c r="A849" s="5">
        <f t="shared" si="13"/>
        <v>845</v>
      </c>
      <c r="B849" s="2" t="s">
        <v>3399</v>
      </c>
      <c r="C849" s="3" t="s">
        <v>3417</v>
      </c>
      <c r="D849" s="2" t="s">
        <v>3418</v>
      </c>
      <c r="E849" s="2" t="s">
        <v>3399</v>
      </c>
      <c r="F849" s="2" t="s">
        <v>3378</v>
      </c>
      <c r="G849" s="2" t="s">
        <v>3385</v>
      </c>
      <c r="H849" s="2" t="s">
        <v>3419</v>
      </c>
      <c r="I849" s="2" t="s">
        <v>3420</v>
      </c>
    </row>
    <row r="850" spans="1:9" ht="59.85" customHeight="1" x14ac:dyDescent="0.15">
      <c r="A850" s="5">
        <f t="shared" si="13"/>
        <v>846</v>
      </c>
      <c r="B850" s="2" t="s">
        <v>3421</v>
      </c>
      <c r="C850" s="3" t="s">
        <v>3417</v>
      </c>
      <c r="D850" s="2" t="s">
        <v>3422</v>
      </c>
      <c r="E850" s="2" t="s">
        <v>3421</v>
      </c>
      <c r="F850" s="2" t="s">
        <v>3423</v>
      </c>
      <c r="G850" s="2" t="s">
        <v>3424</v>
      </c>
      <c r="H850" s="2" t="s">
        <v>3425</v>
      </c>
      <c r="I850" s="2" t="s">
        <v>3426</v>
      </c>
    </row>
    <row r="851" spans="1:9" ht="59.85" customHeight="1" x14ac:dyDescent="0.15">
      <c r="A851" s="5">
        <f t="shared" si="13"/>
        <v>847</v>
      </c>
      <c r="B851" s="2" t="s">
        <v>3421</v>
      </c>
      <c r="C851" s="3" t="s">
        <v>3417</v>
      </c>
      <c r="D851" s="2" t="s">
        <v>3427</v>
      </c>
      <c r="E851" s="2" t="s">
        <v>3421</v>
      </c>
      <c r="F851" s="2" t="s">
        <v>3423</v>
      </c>
      <c r="G851" s="2" t="s">
        <v>3424</v>
      </c>
      <c r="H851" s="2" t="s">
        <v>3428</v>
      </c>
      <c r="I851" s="2" t="s">
        <v>3429</v>
      </c>
    </row>
    <row r="852" spans="1:9" ht="71.25" customHeight="1" x14ac:dyDescent="0.15">
      <c r="A852" s="5">
        <f t="shared" si="13"/>
        <v>848</v>
      </c>
      <c r="B852" s="2" t="s">
        <v>3421</v>
      </c>
      <c r="C852" s="3" t="s">
        <v>3417</v>
      </c>
      <c r="D852" s="2" t="s">
        <v>3430</v>
      </c>
      <c r="E852" s="2" t="s">
        <v>3421</v>
      </c>
      <c r="F852" s="2" t="s">
        <v>3423</v>
      </c>
      <c r="G852" s="2" t="s">
        <v>3424</v>
      </c>
      <c r="H852" s="2" t="s">
        <v>3431</v>
      </c>
      <c r="I852" s="2" t="s">
        <v>3432</v>
      </c>
    </row>
    <row r="853" spans="1:9" ht="59.85" customHeight="1" x14ac:dyDescent="0.15">
      <c r="A853" s="5">
        <f t="shared" si="13"/>
        <v>849</v>
      </c>
      <c r="B853" s="2" t="s">
        <v>3433</v>
      </c>
      <c r="C853" s="3" t="s">
        <v>3417</v>
      </c>
      <c r="D853" s="2" t="s">
        <v>3434</v>
      </c>
      <c r="E853" s="2" t="s">
        <v>3435</v>
      </c>
      <c r="F853" s="2" t="s">
        <v>3436</v>
      </c>
      <c r="G853" s="2" t="s">
        <v>3437</v>
      </c>
      <c r="H853" s="2" t="s">
        <v>3438</v>
      </c>
      <c r="I853" s="2" t="s">
        <v>3439</v>
      </c>
    </row>
    <row r="854" spans="1:9" ht="82.7" customHeight="1" x14ac:dyDescent="0.15">
      <c r="A854" s="5">
        <f t="shared" si="13"/>
        <v>850</v>
      </c>
      <c r="B854" s="2" t="s">
        <v>3433</v>
      </c>
      <c r="C854" s="3" t="s">
        <v>3417</v>
      </c>
      <c r="D854" s="2" t="s">
        <v>3440</v>
      </c>
      <c r="E854" s="2" t="s">
        <v>3435</v>
      </c>
      <c r="F854" s="2" t="s">
        <v>3441</v>
      </c>
      <c r="G854" s="2" t="s">
        <v>3442</v>
      </c>
      <c r="H854" s="2" t="s">
        <v>3443</v>
      </c>
      <c r="I854" s="2" t="s">
        <v>3444</v>
      </c>
    </row>
    <row r="855" spans="1:9" ht="82.7" customHeight="1" x14ac:dyDescent="0.15">
      <c r="A855" s="5">
        <f t="shared" si="13"/>
        <v>851</v>
      </c>
      <c r="B855" s="2" t="s">
        <v>3433</v>
      </c>
      <c r="C855" s="3" t="s">
        <v>3417</v>
      </c>
      <c r="D855" s="2" t="s">
        <v>3445</v>
      </c>
      <c r="E855" s="2" t="s">
        <v>3435</v>
      </c>
      <c r="F855" s="2" t="s">
        <v>3441</v>
      </c>
      <c r="G855" s="2" t="s">
        <v>3442</v>
      </c>
      <c r="H855" s="2" t="s">
        <v>3446</v>
      </c>
      <c r="I855" s="2" t="s">
        <v>3447</v>
      </c>
    </row>
    <row r="856" spans="1:9" ht="59.85" customHeight="1" x14ac:dyDescent="0.15">
      <c r="A856" s="5">
        <f t="shared" si="13"/>
        <v>852</v>
      </c>
      <c r="B856" s="2" t="s">
        <v>3433</v>
      </c>
      <c r="C856" s="3" t="s">
        <v>3417</v>
      </c>
      <c r="D856" s="2" t="s">
        <v>3448</v>
      </c>
      <c r="E856" s="2" t="s">
        <v>3435</v>
      </c>
      <c r="F856" s="2" t="s">
        <v>3436</v>
      </c>
      <c r="G856" s="2" t="s">
        <v>3437</v>
      </c>
      <c r="H856" s="2" t="s">
        <v>3449</v>
      </c>
      <c r="I856" s="2" t="s">
        <v>3450</v>
      </c>
    </row>
    <row r="857" spans="1:9" ht="59.85" customHeight="1" x14ac:dyDescent="0.15">
      <c r="A857" s="5">
        <f t="shared" si="13"/>
        <v>853</v>
      </c>
      <c r="B857" s="2" t="s">
        <v>3433</v>
      </c>
      <c r="C857" s="3" t="s">
        <v>3417</v>
      </c>
      <c r="D857" s="2" t="s">
        <v>3451</v>
      </c>
      <c r="E857" s="2" t="s">
        <v>3435</v>
      </c>
      <c r="F857" s="2" t="s">
        <v>3452</v>
      </c>
      <c r="G857" s="2" t="s">
        <v>3437</v>
      </c>
      <c r="H857" s="2" t="s">
        <v>3453</v>
      </c>
      <c r="I857" s="2" t="s">
        <v>3454</v>
      </c>
    </row>
    <row r="858" spans="1:9" ht="56.65" customHeight="1" x14ac:dyDescent="0.15">
      <c r="A858" s="5">
        <f t="shared" si="13"/>
        <v>854</v>
      </c>
      <c r="B858" s="2" t="s">
        <v>3455</v>
      </c>
      <c r="C858" s="3" t="s">
        <v>3417</v>
      </c>
      <c r="D858" s="2" t="s">
        <v>3456</v>
      </c>
      <c r="E858" s="2" t="s">
        <v>3455</v>
      </c>
      <c r="F858" s="2" t="s">
        <v>3457</v>
      </c>
      <c r="G858" s="2" t="s">
        <v>3458</v>
      </c>
      <c r="H858" s="2" t="s">
        <v>3459</v>
      </c>
      <c r="I858" s="2" t="s">
        <v>3460</v>
      </c>
    </row>
    <row r="859" spans="1:9" ht="71.25" customHeight="1" x14ac:dyDescent="0.15">
      <c r="A859" s="5">
        <f t="shared" si="13"/>
        <v>855</v>
      </c>
      <c r="B859" s="2" t="s">
        <v>3365</v>
      </c>
      <c r="C859" s="3" t="s">
        <v>3417</v>
      </c>
      <c r="D859" s="2" t="s">
        <v>3461</v>
      </c>
      <c r="E859" s="2" t="s">
        <v>3368</v>
      </c>
      <c r="F859" s="2" t="s">
        <v>3462</v>
      </c>
      <c r="G859" s="2" t="s">
        <v>3463</v>
      </c>
      <c r="H859" s="2" t="s">
        <v>3464</v>
      </c>
      <c r="I859" s="2" t="s">
        <v>3465</v>
      </c>
    </row>
    <row r="860" spans="1:9" ht="56.65" customHeight="1" x14ac:dyDescent="0.15">
      <c r="A860" s="5">
        <f t="shared" si="13"/>
        <v>856</v>
      </c>
      <c r="B860" s="2" t="s">
        <v>3455</v>
      </c>
      <c r="C860" s="3" t="s">
        <v>3417</v>
      </c>
      <c r="D860" s="2" t="s">
        <v>3466</v>
      </c>
      <c r="E860" s="2" t="s">
        <v>3455</v>
      </c>
      <c r="F860" s="2" t="s">
        <v>3467</v>
      </c>
      <c r="G860" s="2" t="s">
        <v>3468</v>
      </c>
      <c r="H860" s="2" t="s">
        <v>3469</v>
      </c>
      <c r="I860" s="2" t="s">
        <v>3470</v>
      </c>
    </row>
    <row r="861" spans="1:9" ht="117.2" customHeight="1" x14ac:dyDescent="0.15">
      <c r="A861" s="5">
        <f t="shared" si="13"/>
        <v>857</v>
      </c>
      <c r="B861" s="2" t="s">
        <v>3471</v>
      </c>
      <c r="C861" s="3" t="s">
        <v>3472</v>
      </c>
      <c r="D861" s="2" t="s">
        <v>3473</v>
      </c>
      <c r="E861" s="2" t="s">
        <v>3474</v>
      </c>
      <c r="F861" s="2" t="s">
        <v>3475</v>
      </c>
      <c r="G861" s="2" t="s">
        <v>3476</v>
      </c>
      <c r="H861" s="2" t="s">
        <v>3477</v>
      </c>
      <c r="I861" s="2" t="s">
        <v>3478</v>
      </c>
    </row>
    <row r="862" spans="1:9" ht="71.25" customHeight="1" x14ac:dyDescent="0.15">
      <c r="A862" s="5">
        <f t="shared" si="13"/>
        <v>858</v>
      </c>
      <c r="B862" s="2" t="s">
        <v>3479</v>
      </c>
      <c r="C862" s="3" t="s">
        <v>3480</v>
      </c>
      <c r="D862" s="2" t="s">
        <v>3481</v>
      </c>
      <c r="E862" s="2" t="s">
        <v>3479</v>
      </c>
      <c r="F862" s="2" t="s">
        <v>3482</v>
      </c>
      <c r="G862" s="2" t="s">
        <v>3483</v>
      </c>
      <c r="H862" s="2" t="s">
        <v>3484</v>
      </c>
      <c r="I862" s="2" t="s">
        <v>3485</v>
      </c>
    </row>
    <row r="863" spans="1:9" ht="174.75" customHeight="1" x14ac:dyDescent="0.15">
      <c r="A863" s="5">
        <f t="shared" si="13"/>
        <v>859</v>
      </c>
      <c r="B863" s="2" t="s">
        <v>3486</v>
      </c>
      <c r="C863" s="3" t="s">
        <v>3480</v>
      </c>
      <c r="D863" s="2" t="s">
        <v>3487</v>
      </c>
      <c r="E863" s="2" t="s">
        <v>3486</v>
      </c>
      <c r="F863" s="2" t="s">
        <v>3488</v>
      </c>
      <c r="G863" s="2" t="s">
        <v>3489</v>
      </c>
      <c r="H863" s="2" t="s">
        <v>3490</v>
      </c>
      <c r="I863" s="2" t="s">
        <v>3491</v>
      </c>
    </row>
    <row r="864" spans="1:9" ht="163.35" customHeight="1" x14ac:dyDescent="0.15">
      <c r="A864" s="5">
        <f t="shared" si="13"/>
        <v>860</v>
      </c>
      <c r="B864" s="2" t="s">
        <v>3486</v>
      </c>
      <c r="C864" s="3" t="s">
        <v>3480</v>
      </c>
      <c r="D864" s="2" t="s">
        <v>3492</v>
      </c>
      <c r="E864" s="2" t="s">
        <v>3486</v>
      </c>
      <c r="F864" s="2" t="s">
        <v>3488</v>
      </c>
      <c r="G864" s="2" t="s">
        <v>3493</v>
      </c>
      <c r="H864" s="2" t="s">
        <v>3494</v>
      </c>
      <c r="I864" s="2" t="s">
        <v>3495</v>
      </c>
    </row>
    <row r="865" spans="1:9" ht="128.85" customHeight="1" x14ac:dyDescent="0.15">
      <c r="A865" s="5">
        <f t="shared" si="13"/>
        <v>861</v>
      </c>
      <c r="B865" s="2" t="s">
        <v>3486</v>
      </c>
      <c r="C865" s="3" t="s">
        <v>3417</v>
      </c>
      <c r="D865" s="2" t="s">
        <v>3496</v>
      </c>
      <c r="E865" s="2" t="s">
        <v>3486</v>
      </c>
      <c r="F865" s="2" t="s">
        <v>3497</v>
      </c>
      <c r="G865" s="2" t="s">
        <v>3498</v>
      </c>
      <c r="H865" s="2" t="s">
        <v>3499</v>
      </c>
      <c r="I865" s="2" t="s">
        <v>3500</v>
      </c>
    </row>
    <row r="866" spans="1:9" ht="140.25" customHeight="1" x14ac:dyDescent="0.15">
      <c r="A866" s="5">
        <f t="shared" si="13"/>
        <v>862</v>
      </c>
      <c r="B866" s="2" t="s">
        <v>3486</v>
      </c>
      <c r="C866" s="3" t="s">
        <v>3417</v>
      </c>
      <c r="D866" s="2" t="s">
        <v>3501</v>
      </c>
      <c r="E866" s="2" t="s">
        <v>3486</v>
      </c>
      <c r="F866" s="2" t="s">
        <v>3497</v>
      </c>
      <c r="G866" s="2" t="s">
        <v>3498</v>
      </c>
      <c r="H866" s="2" t="s">
        <v>3502</v>
      </c>
      <c r="I866" s="2" t="s">
        <v>3503</v>
      </c>
    </row>
    <row r="867" spans="1:9" ht="140.25" customHeight="1" x14ac:dyDescent="0.15">
      <c r="A867" s="5">
        <f t="shared" si="13"/>
        <v>863</v>
      </c>
      <c r="B867" s="2" t="s">
        <v>3486</v>
      </c>
      <c r="C867" s="3" t="s">
        <v>3417</v>
      </c>
      <c r="D867" s="2" t="s">
        <v>3504</v>
      </c>
      <c r="E867" s="2" t="s">
        <v>3486</v>
      </c>
      <c r="F867" s="2" t="s">
        <v>3488</v>
      </c>
      <c r="G867" s="2" t="s">
        <v>3498</v>
      </c>
      <c r="H867" s="2" t="s">
        <v>3505</v>
      </c>
      <c r="I867" s="2" t="s">
        <v>3506</v>
      </c>
    </row>
    <row r="868" spans="1:9" ht="128.85" customHeight="1" x14ac:dyDescent="0.15">
      <c r="A868" s="5">
        <f t="shared" si="13"/>
        <v>864</v>
      </c>
      <c r="B868" s="2" t="s">
        <v>3486</v>
      </c>
      <c r="C868" s="3" t="s">
        <v>3417</v>
      </c>
      <c r="D868" s="2" t="s">
        <v>3507</v>
      </c>
      <c r="E868" s="2" t="s">
        <v>3486</v>
      </c>
      <c r="F868" s="2" t="s">
        <v>3497</v>
      </c>
      <c r="G868" s="2" t="s">
        <v>3498</v>
      </c>
      <c r="H868" s="2" t="s">
        <v>3508</v>
      </c>
      <c r="I868" s="2" t="s">
        <v>3509</v>
      </c>
    </row>
    <row r="869" spans="1:9" ht="140.25" customHeight="1" x14ac:dyDescent="0.15">
      <c r="A869" s="5">
        <f t="shared" si="13"/>
        <v>865</v>
      </c>
      <c r="B869" s="2" t="s">
        <v>3486</v>
      </c>
      <c r="C869" s="3" t="s">
        <v>3417</v>
      </c>
      <c r="D869" s="2" t="s">
        <v>3510</v>
      </c>
      <c r="E869" s="2" t="s">
        <v>3486</v>
      </c>
      <c r="F869" s="2" t="s">
        <v>3497</v>
      </c>
      <c r="G869" s="2" t="s">
        <v>3498</v>
      </c>
      <c r="H869" s="2" t="s">
        <v>3511</v>
      </c>
      <c r="I869" s="2" t="s">
        <v>3512</v>
      </c>
    </row>
    <row r="870" spans="1:9" ht="140.25" customHeight="1" x14ac:dyDescent="0.15">
      <c r="A870" s="5">
        <f t="shared" si="13"/>
        <v>866</v>
      </c>
      <c r="B870" s="2" t="s">
        <v>3486</v>
      </c>
      <c r="C870" s="3" t="s">
        <v>3417</v>
      </c>
      <c r="D870" s="2" t="s">
        <v>3513</v>
      </c>
      <c r="E870" s="2" t="s">
        <v>3486</v>
      </c>
      <c r="F870" s="2" t="s">
        <v>3497</v>
      </c>
      <c r="G870" s="2" t="s">
        <v>3498</v>
      </c>
      <c r="H870" s="2" t="s">
        <v>3514</v>
      </c>
      <c r="I870" s="2" t="s">
        <v>3515</v>
      </c>
    </row>
    <row r="871" spans="1:9" ht="140.25" customHeight="1" x14ac:dyDescent="0.15">
      <c r="A871" s="5">
        <f t="shared" si="13"/>
        <v>867</v>
      </c>
      <c r="B871" s="2" t="s">
        <v>3486</v>
      </c>
      <c r="C871" s="3" t="s">
        <v>3417</v>
      </c>
      <c r="D871" s="2" t="s">
        <v>3516</v>
      </c>
      <c r="E871" s="2" t="s">
        <v>3486</v>
      </c>
      <c r="F871" s="2" t="s">
        <v>3497</v>
      </c>
      <c r="G871" s="2" t="s">
        <v>3498</v>
      </c>
      <c r="H871" s="2" t="s">
        <v>3517</v>
      </c>
      <c r="I871" s="2" t="s">
        <v>3518</v>
      </c>
    </row>
    <row r="872" spans="1:9" ht="128.85" customHeight="1" x14ac:dyDescent="0.15">
      <c r="A872" s="5">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5">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5">
        <f t="shared" si="13"/>
        <v>870</v>
      </c>
      <c r="B874" s="2" t="s">
        <v>3523</v>
      </c>
      <c r="C874" s="3" t="s">
        <v>3519</v>
      </c>
      <c r="D874" s="2" t="s">
        <v>3529</v>
      </c>
      <c r="E874" s="2" t="s">
        <v>3523</v>
      </c>
      <c r="F874" s="2" t="s">
        <v>3525</v>
      </c>
      <c r="G874" s="2" t="s">
        <v>3526</v>
      </c>
      <c r="H874" s="2" t="s">
        <v>3530</v>
      </c>
      <c r="I874" s="2" t="s">
        <v>3531</v>
      </c>
    </row>
    <row r="875" spans="1:9" ht="71.25" customHeight="1" x14ac:dyDescent="0.15">
      <c r="A875" s="5">
        <f t="shared" si="13"/>
        <v>871</v>
      </c>
      <c r="B875" s="2" t="s">
        <v>3433</v>
      </c>
      <c r="C875" s="3" t="s">
        <v>3519</v>
      </c>
      <c r="D875" s="2" t="s">
        <v>3532</v>
      </c>
      <c r="E875" s="2" t="s">
        <v>3435</v>
      </c>
      <c r="F875" s="2" t="s">
        <v>3441</v>
      </c>
      <c r="G875" s="2" t="s">
        <v>3442</v>
      </c>
      <c r="H875" s="2" t="s">
        <v>3533</v>
      </c>
      <c r="I875" s="2" t="s">
        <v>3534</v>
      </c>
    </row>
    <row r="876" spans="1:9" ht="140.25" customHeight="1" x14ac:dyDescent="0.15">
      <c r="A876" s="5">
        <f t="shared" si="13"/>
        <v>872</v>
      </c>
      <c r="B876" s="2" t="s">
        <v>3523</v>
      </c>
      <c r="C876" s="3" t="s">
        <v>3519</v>
      </c>
      <c r="D876" s="2" t="s">
        <v>3535</v>
      </c>
      <c r="E876" s="2" t="s">
        <v>3523</v>
      </c>
      <c r="F876" s="2" t="s">
        <v>3525</v>
      </c>
      <c r="G876" s="2" t="s">
        <v>3526</v>
      </c>
      <c r="H876" s="2" t="s">
        <v>3536</v>
      </c>
      <c r="I876" s="2" t="s">
        <v>3537</v>
      </c>
    </row>
    <row r="877" spans="1:9" ht="128.85" customHeight="1" x14ac:dyDescent="0.15">
      <c r="A877" s="5">
        <f t="shared" si="13"/>
        <v>873</v>
      </c>
      <c r="B877" s="2" t="s">
        <v>3538</v>
      </c>
      <c r="C877" s="3" t="s">
        <v>3480</v>
      </c>
      <c r="D877" s="2" t="s">
        <v>3539</v>
      </c>
      <c r="E877" s="2" t="s">
        <v>3540</v>
      </c>
      <c r="F877" s="2" t="s">
        <v>3541</v>
      </c>
      <c r="G877" s="2" t="s">
        <v>3542</v>
      </c>
      <c r="H877" s="2" t="s">
        <v>3543</v>
      </c>
      <c r="I877" s="2" t="s">
        <v>3544</v>
      </c>
    </row>
    <row r="878" spans="1:9" ht="174.75" customHeight="1" x14ac:dyDescent="0.15">
      <c r="A878" s="5">
        <f t="shared" si="13"/>
        <v>874</v>
      </c>
      <c r="B878" s="2" t="s">
        <v>3523</v>
      </c>
      <c r="C878" s="3" t="s">
        <v>3519</v>
      </c>
      <c r="D878" s="2" t="s">
        <v>3545</v>
      </c>
      <c r="E878" s="2" t="s">
        <v>3523</v>
      </c>
      <c r="F878" s="2" t="s">
        <v>3525</v>
      </c>
      <c r="G878" s="2" t="s">
        <v>3526</v>
      </c>
      <c r="H878" s="2" t="s">
        <v>3546</v>
      </c>
      <c r="I878" s="2" t="s">
        <v>3547</v>
      </c>
    </row>
    <row r="879" spans="1:9" ht="140.25" customHeight="1" x14ac:dyDescent="0.15">
      <c r="A879" s="5">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5">
        <f t="shared" si="13"/>
        <v>876</v>
      </c>
      <c r="B880" s="2" t="s">
        <v>3553</v>
      </c>
      <c r="C880" s="3" t="s">
        <v>3519</v>
      </c>
      <c r="D880" s="2" t="s">
        <v>3554</v>
      </c>
      <c r="E880" s="2" t="s">
        <v>3555</v>
      </c>
      <c r="F880" s="2" t="s">
        <v>3556</v>
      </c>
      <c r="G880" s="2" t="s">
        <v>3557</v>
      </c>
      <c r="H880" s="2" t="s">
        <v>3558</v>
      </c>
      <c r="I880" s="2" t="s">
        <v>3559</v>
      </c>
    </row>
    <row r="881" spans="1:9" ht="140.25" customHeight="1" x14ac:dyDescent="0.15">
      <c r="A881" s="5">
        <f t="shared" si="13"/>
        <v>877</v>
      </c>
      <c r="B881" s="2" t="s">
        <v>3523</v>
      </c>
      <c r="C881" s="3" t="s">
        <v>3519</v>
      </c>
      <c r="D881" s="2" t="s">
        <v>3560</v>
      </c>
      <c r="E881" s="2" t="s">
        <v>3523</v>
      </c>
      <c r="F881" s="2" t="s">
        <v>3525</v>
      </c>
      <c r="G881" s="2" t="s">
        <v>3526</v>
      </c>
      <c r="H881" s="2" t="s">
        <v>3561</v>
      </c>
      <c r="I881" s="2" t="s">
        <v>3562</v>
      </c>
    </row>
    <row r="882" spans="1:9" ht="140.25" customHeight="1" x14ac:dyDescent="0.15">
      <c r="A882" s="5">
        <f t="shared" si="13"/>
        <v>878</v>
      </c>
      <c r="B882" s="2" t="s">
        <v>3523</v>
      </c>
      <c r="C882" s="3" t="s">
        <v>3519</v>
      </c>
      <c r="D882" s="2" t="s">
        <v>3563</v>
      </c>
      <c r="E882" s="2" t="s">
        <v>3523</v>
      </c>
      <c r="F882" s="2" t="s">
        <v>3525</v>
      </c>
      <c r="G882" s="2" t="s">
        <v>3526</v>
      </c>
      <c r="H882" s="2" t="s">
        <v>3564</v>
      </c>
      <c r="I882" s="2" t="s">
        <v>3565</v>
      </c>
    </row>
    <row r="883" spans="1:9" ht="140.25" customHeight="1" x14ac:dyDescent="0.15">
      <c r="A883" s="5">
        <f t="shared" si="13"/>
        <v>879</v>
      </c>
      <c r="B883" s="2" t="s">
        <v>3523</v>
      </c>
      <c r="C883" s="3" t="s">
        <v>3519</v>
      </c>
      <c r="D883" s="2" t="s">
        <v>3566</v>
      </c>
      <c r="E883" s="2" t="s">
        <v>3523</v>
      </c>
      <c r="F883" s="2" t="s">
        <v>3525</v>
      </c>
      <c r="G883" s="2" t="s">
        <v>3526</v>
      </c>
      <c r="H883" s="2" t="s">
        <v>3567</v>
      </c>
      <c r="I883" s="2" t="s">
        <v>3568</v>
      </c>
    </row>
    <row r="884" spans="1:9" ht="140.25" customHeight="1" x14ac:dyDescent="0.15">
      <c r="A884" s="5">
        <f t="shared" si="13"/>
        <v>880</v>
      </c>
      <c r="B884" s="2" t="s">
        <v>3523</v>
      </c>
      <c r="C884" s="3" t="s">
        <v>3519</v>
      </c>
      <c r="D884" s="2" t="s">
        <v>3569</v>
      </c>
      <c r="E884" s="2" t="s">
        <v>3523</v>
      </c>
      <c r="F884" s="2" t="s">
        <v>3525</v>
      </c>
      <c r="G884" s="2" t="s">
        <v>3526</v>
      </c>
      <c r="H884" s="2" t="s">
        <v>3570</v>
      </c>
      <c r="I884" s="2" t="s">
        <v>3571</v>
      </c>
    </row>
    <row r="885" spans="1:9" ht="186.2" customHeight="1" x14ac:dyDescent="0.15">
      <c r="A885" s="5">
        <f t="shared" si="13"/>
        <v>881</v>
      </c>
      <c r="B885" s="2" t="s">
        <v>3523</v>
      </c>
      <c r="C885" s="3" t="s">
        <v>3519</v>
      </c>
      <c r="D885" s="2" t="s">
        <v>3572</v>
      </c>
      <c r="E885" s="2" t="s">
        <v>3523</v>
      </c>
      <c r="F885" s="2" t="s">
        <v>3525</v>
      </c>
      <c r="G885" s="2" t="s">
        <v>3526</v>
      </c>
      <c r="H885" s="2" t="s">
        <v>3573</v>
      </c>
      <c r="I885" s="2" t="s">
        <v>3574</v>
      </c>
    </row>
    <row r="886" spans="1:9" ht="174.75" customHeight="1" x14ac:dyDescent="0.15">
      <c r="A886" s="5">
        <f t="shared" si="13"/>
        <v>882</v>
      </c>
      <c r="B886" s="2" t="s">
        <v>3523</v>
      </c>
      <c r="C886" s="3" t="s">
        <v>3519</v>
      </c>
      <c r="D886" s="2" t="s">
        <v>3575</v>
      </c>
      <c r="E886" s="2" t="s">
        <v>3523</v>
      </c>
      <c r="F886" s="2" t="s">
        <v>3525</v>
      </c>
      <c r="G886" s="2" t="s">
        <v>3526</v>
      </c>
      <c r="H886" s="2" t="s">
        <v>3576</v>
      </c>
      <c r="I886" s="2" t="s">
        <v>3577</v>
      </c>
    </row>
    <row r="887" spans="1:9" ht="186.2" customHeight="1" x14ac:dyDescent="0.15">
      <c r="A887" s="5">
        <f t="shared" si="13"/>
        <v>883</v>
      </c>
      <c r="B887" s="2" t="s">
        <v>3523</v>
      </c>
      <c r="C887" s="3" t="s">
        <v>3519</v>
      </c>
      <c r="D887" s="2" t="s">
        <v>3578</v>
      </c>
      <c r="E887" s="2" t="s">
        <v>3523</v>
      </c>
      <c r="F887" s="2" t="s">
        <v>3525</v>
      </c>
      <c r="G887" s="2" t="s">
        <v>3526</v>
      </c>
      <c r="H887" s="2" t="s">
        <v>3579</v>
      </c>
      <c r="I887" s="2" t="s">
        <v>3580</v>
      </c>
    </row>
    <row r="888" spans="1:9" ht="128.85" customHeight="1" x14ac:dyDescent="0.15">
      <c r="A888" s="5">
        <f t="shared" si="13"/>
        <v>884</v>
      </c>
      <c r="B888" s="2" t="s">
        <v>3523</v>
      </c>
      <c r="C888" s="3" t="s">
        <v>3519</v>
      </c>
      <c r="D888" s="2" t="s">
        <v>3581</v>
      </c>
      <c r="E888" s="2" t="s">
        <v>3523</v>
      </c>
      <c r="F888" s="2" t="s">
        <v>3525</v>
      </c>
      <c r="G888" s="2" t="s">
        <v>3526</v>
      </c>
      <c r="H888" s="2" t="s">
        <v>3582</v>
      </c>
      <c r="I888" s="2" t="s">
        <v>3583</v>
      </c>
    </row>
    <row r="889" spans="1:9" ht="174.75" customHeight="1" x14ac:dyDescent="0.15">
      <c r="A889" s="5">
        <f t="shared" si="13"/>
        <v>885</v>
      </c>
      <c r="B889" s="2" t="s">
        <v>3523</v>
      </c>
      <c r="C889" s="3" t="s">
        <v>3519</v>
      </c>
      <c r="D889" s="2" t="s">
        <v>3584</v>
      </c>
      <c r="E889" s="2" t="s">
        <v>3523</v>
      </c>
      <c r="F889" s="2" t="s">
        <v>3525</v>
      </c>
      <c r="G889" s="2" t="s">
        <v>3526</v>
      </c>
      <c r="H889" s="2" t="s">
        <v>3585</v>
      </c>
      <c r="I889" s="2" t="s">
        <v>3586</v>
      </c>
    </row>
    <row r="890" spans="1:9" ht="174.75" customHeight="1" x14ac:dyDescent="0.15">
      <c r="A890" s="5">
        <f t="shared" si="13"/>
        <v>886</v>
      </c>
      <c r="B890" s="2" t="s">
        <v>3523</v>
      </c>
      <c r="C890" s="3" t="s">
        <v>3519</v>
      </c>
      <c r="D890" s="2" t="s">
        <v>3587</v>
      </c>
      <c r="E890" s="2" t="s">
        <v>3523</v>
      </c>
      <c r="F890" s="2" t="s">
        <v>3525</v>
      </c>
      <c r="G890" s="2" t="s">
        <v>3526</v>
      </c>
      <c r="H890" s="2" t="s">
        <v>3588</v>
      </c>
      <c r="I890" s="2" t="s">
        <v>3589</v>
      </c>
    </row>
    <row r="891" spans="1:9" ht="174.75" customHeight="1" x14ac:dyDescent="0.15">
      <c r="A891" s="5">
        <f t="shared" si="13"/>
        <v>887</v>
      </c>
      <c r="B891" s="2" t="s">
        <v>3523</v>
      </c>
      <c r="C891" s="3" t="s">
        <v>3519</v>
      </c>
      <c r="D891" s="2" t="s">
        <v>3590</v>
      </c>
      <c r="E891" s="2" t="s">
        <v>3523</v>
      </c>
      <c r="F891" s="2" t="s">
        <v>3525</v>
      </c>
      <c r="G891" s="2" t="s">
        <v>3526</v>
      </c>
      <c r="H891" s="2" t="s">
        <v>3591</v>
      </c>
      <c r="I891" s="2" t="s">
        <v>3592</v>
      </c>
    </row>
    <row r="892" spans="1:9" ht="174.75" customHeight="1" x14ac:dyDescent="0.15">
      <c r="A892" s="5">
        <f t="shared" si="13"/>
        <v>888</v>
      </c>
      <c r="B892" s="2" t="s">
        <v>3523</v>
      </c>
      <c r="C892" s="3" t="s">
        <v>3519</v>
      </c>
      <c r="D892" s="2" t="s">
        <v>3593</v>
      </c>
      <c r="E892" s="2" t="s">
        <v>3523</v>
      </c>
      <c r="F892" s="2" t="s">
        <v>3525</v>
      </c>
      <c r="G892" s="2" t="s">
        <v>3526</v>
      </c>
      <c r="H892" s="2" t="s">
        <v>3594</v>
      </c>
      <c r="I892" s="2" t="s">
        <v>3595</v>
      </c>
    </row>
    <row r="893" spans="1:9" ht="174.75" customHeight="1" x14ac:dyDescent="0.15">
      <c r="A893" s="5">
        <f t="shared" si="13"/>
        <v>889</v>
      </c>
      <c r="B893" s="2" t="s">
        <v>3523</v>
      </c>
      <c r="C893" s="3" t="s">
        <v>3519</v>
      </c>
      <c r="D893" s="2" t="s">
        <v>3596</v>
      </c>
      <c r="E893" s="2" t="s">
        <v>3523</v>
      </c>
      <c r="F893" s="2" t="s">
        <v>3525</v>
      </c>
      <c r="G893" s="2" t="s">
        <v>3526</v>
      </c>
      <c r="H893" s="2" t="s">
        <v>3597</v>
      </c>
      <c r="I893" s="2" t="s">
        <v>3598</v>
      </c>
    </row>
    <row r="894" spans="1:9" ht="174.75" customHeight="1" x14ac:dyDescent="0.15">
      <c r="A894" s="5">
        <f t="shared" si="13"/>
        <v>890</v>
      </c>
      <c r="B894" s="2" t="s">
        <v>3523</v>
      </c>
      <c r="C894" s="3" t="s">
        <v>3519</v>
      </c>
      <c r="D894" s="2" t="s">
        <v>3599</v>
      </c>
      <c r="E894" s="2" t="s">
        <v>3523</v>
      </c>
      <c r="F894" s="2" t="s">
        <v>3525</v>
      </c>
      <c r="G894" s="2" t="s">
        <v>3526</v>
      </c>
      <c r="H894" s="2" t="s">
        <v>3600</v>
      </c>
      <c r="I894" s="2" t="s">
        <v>3601</v>
      </c>
    </row>
    <row r="895" spans="1:9" ht="94.35" customHeight="1" x14ac:dyDescent="0.15">
      <c r="A895" s="5">
        <f t="shared" si="13"/>
        <v>891</v>
      </c>
      <c r="B895" s="2" t="s">
        <v>3538</v>
      </c>
      <c r="C895" s="3" t="s">
        <v>3602</v>
      </c>
      <c r="D895" s="2" t="s">
        <v>3603</v>
      </c>
      <c r="E895" s="2" t="s">
        <v>3540</v>
      </c>
      <c r="F895" s="2" t="s">
        <v>3541</v>
      </c>
      <c r="G895" s="2" t="s">
        <v>3542</v>
      </c>
      <c r="H895" s="2" t="s">
        <v>3604</v>
      </c>
      <c r="I895" s="2" t="s">
        <v>3605</v>
      </c>
    </row>
    <row r="896" spans="1:9" ht="174.75" customHeight="1" x14ac:dyDescent="0.15">
      <c r="A896" s="5">
        <f t="shared" si="13"/>
        <v>892</v>
      </c>
      <c r="B896" s="2" t="s">
        <v>3523</v>
      </c>
      <c r="C896" s="3" t="s">
        <v>3519</v>
      </c>
      <c r="D896" s="2" t="s">
        <v>3606</v>
      </c>
      <c r="E896" s="2" t="s">
        <v>3523</v>
      </c>
      <c r="F896" s="2" t="s">
        <v>3525</v>
      </c>
      <c r="G896" s="2" t="s">
        <v>3526</v>
      </c>
      <c r="H896" s="2" t="s">
        <v>3607</v>
      </c>
      <c r="I896" s="2" t="s">
        <v>3608</v>
      </c>
    </row>
    <row r="897" spans="1:9" ht="243.75" customHeight="1" x14ac:dyDescent="0.15">
      <c r="A897" s="5">
        <f t="shared" si="13"/>
        <v>893</v>
      </c>
      <c r="B897" s="2" t="s">
        <v>3538</v>
      </c>
      <c r="C897" s="3" t="s">
        <v>3519</v>
      </c>
      <c r="D897" s="2" t="s">
        <v>3609</v>
      </c>
      <c r="E897" s="2" t="s">
        <v>3540</v>
      </c>
      <c r="F897" s="2" t="s">
        <v>3541</v>
      </c>
      <c r="G897" s="2" t="s">
        <v>3610</v>
      </c>
      <c r="H897" s="2" t="s">
        <v>3611</v>
      </c>
      <c r="I897" s="2" t="s">
        <v>3612</v>
      </c>
    </row>
    <row r="898" spans="1:9" ht="174.75" customHeight="1" x14ac:dyDescent="0.15">
      <c r="A898" s="5">
        <f t="shared" si="13"/>
        <v>894</v>
      </c>
      <c r="B898" s="2" t="s">
        <v>3523</v>
      </c>
      <c r="C898" s="3" t="s">
        <v>3519</v>
      </c>
      <c r="D898" s="2" t="s">
        <v>3613</v>
      </c>
      <c r="E898" s="2" t="s">
        <v>3523</v>
      </c>
      <c r="F898" s="2" t="s">
        <v>3525</v>
      </c>
      <c r="G898" s="2" t="s">
        <v>3526</v>
      </c>
      <c r="H898" s="2" t="s">
        <v>3614</v>
      </c>
      <c r="I898" s="2" t="s">
        <v>3615</v>
      </c>
    </row>
    <row r="899" spans="1:9" ht="105.75" customHeight="1" x14ac:dyDescent="0.15">
      <c r="A899" s="5">
        <f t="shared" si="13"/>
        <v>895</v>
      </c>
      <c r="B899" s="2" t="s">
        <v>3538</v>
      </c>
      <c r="C899" s="3" t="s">
        <v>3519</v>
      </c>
      <c r="D899" s="2" t="s">
        <v>3616</v>
      </c>
      <c r="E899" s="2" t="s">
        <v>3540</v>
      </c>
      <c r="F899" s="2" t="s">
        <v>3541</v>
      </c>
      <c r="G899" s="2" t="s">
        <v>3610</v>
      </c>
      <c r="H899" s="2" t="s">
        <v>3617</v>
      </c>
      <c r="I899" s="2" t="s">
        <v>3618</v>
      </c>
    </row>
    <row r="900" spans="1:9" ht="117.2" customHeight="1" x14ac:dyDescent="0.15">
      <c r="A900" s="5">
        <f t="shared" si="13"/>
        <v>896</v>
      </c>
      <c r="B900" s="2" t="s">
        <v>3538</v>
      </c>
      <c r="C900" s="3" t="s">
        <v>3602</v>
      </c>
      <c r="D900" s="2" t="s">
        <v>3619</v>
      </c>
      <c r="E900" s="2" t="s">
        <v>3540</v>
      </c>
      <c r="F900" s="2" t="s">
        <v>3541</v>
      </c>
      <c r="G900" s="2" t="s">
        <v>3542</v>
      </c>
      <c r="H900" s="2" t="s">
        <v>3620</v>
      </c>
      <c r="I900" s="2" t="s">
        <v>3621</v>
      </c>
    </row>
    <row r="901" spans="1:9" ht="174.75" customHeight="1" x14ac:dyDescent="0.15">
      <c r="A901" s="5">
        <f t="shared" si="13"/>
        <v>897</v>
      </c>
      <c r="B901" s="2" t="s">
        <v>3523</v>
      </c>
      <c r="C901" s="3" t="s">
        <v>3622</v>
      </c>
      <c r="D901" s="2" t="s">
        <v>3623</v>
      </c>
      <c r="E901" s="2" t="s">
        <v>3624</v>
      </c>
      <c r="F901" s="2" t="s">
        <v>3525</v>
      </c>
      <c r="G901" s="2" t="s">
        <v>3526</v>
      </c>
      <c r="H901" s="2" t="s">
        <v>3625</v>
      </c>
      <c r="I901" s="2" t="s">
        <v>3626</v>
      </c>
    </row>
    <row r="902" spans="1:9" ht="105.75" customHeight="1" x14ac:dyDescent="0.15">
      <c r="A902" s="5">
        <f t="shared" si="13"/>
        <v>898</v>
      </c>
      <c r="B902" s="2" t="s">
        <v>3538</v>
      </c>
      <c r="C902" s="3" t="s">
        <v>3622</v>
      </c>
      <c r="D902" s="2" t="s">
        <v>3627</v>
      </c>
      <c r="E902" s="2" t="s">
        <v>3540</v>
      </c>
      <c r="F902" s="2" t="s">
        <v>3541</v>
      </c>
      <c r="G902" s="2" t="s">
        <v>3610</v>
      </c>
      <c r="H902" s="2" t="s">
        <v>3628</v>
      </c>
      <c r="I902" s="2" t="s">
        <v>3629</v>
      </c>
    </row>
    <row r="903" spans="1:9" ht="174.75" customHeight="1" x14ac:dyDescent="0.15">
      <c r="A903" s="5">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5">
        <f t="shared" si="14"/>
        <v>900</v>
      </c>
      <c r="B904" s="2" t="s">
        <v>3538</v>
      </c>
      <c r="C904" s="3" t="s">
        <v>3602</v>
      </c>
      <c r="D904" s="2" t="s">
        <v>3635</v>
      </c>
      <c r="E904" s="2" t="s">
        <v>3540</v>
      </c>
      <c r="F904" s="2" t="s">
        <v>3541</v>
      </c>
      <c r="G904" s="2" t="s">
        <v>3542</v>
      </c>
      <c r="H904" s="2" t="s">
        <v>3636</v>
      </c>
      <c r="I904" s="2" t="s">
        <v>3637</v>
      </c>
    </row>
    <row r="905" spans="1:9" ht="117.2" customHeight="1" x14ac:dyDescent="0.15">
      <c r="A905" s="5">
        <f t="shared" si="14"/>
        <v>901</v>
      </c>
      <c r="B905" s="2" t="s">
        <v>3538</v>
      </c>
      <c r="C905" s="3" t="s">
        <v>3602</v>
      </c>
      <c r="D905" s="2" t="s">
        <v>3638</v>
      </c>
      <c r="E905" s="2" t="s">
        <v>3540</v>
      </c>
      <c r="F905" s="2" t="s">
        <v>3541</v>
      </c>
      <c r="G905" s="2" t="s">
        <v>3542</v>
      </c>
      <c r="H905" s="2" t="s">
        <v>3639</v>
      </c>
      <c r="I905" s="2" t="s">
        <v>3640</v>
      </c>
    </row>
    <row r="906" spans="1:9" ht="105.75" customHeight="1" x14ac:dyDescent="0.15">
      <c r="A906" s="5">
        <f t="shared" si="14"/>
        <v>902</v>
      </c>
      <c r="B906" s="2" t="s">
        <v>3641</v>
      </c>
      <c r="C906" s="3" t="s">
        <v>3602</v>
      </c>
      <c r="D906" s="2" t="s">
        <v>3642</v>
      </c>
      <c r="E906" s="2" t="s">
        <v>3643</v>
      </c>
      <c r="F906" s="2" t="s">
        <v>3644</v>
      </c>
      <c r="G906" s="2" t="s">
        <v>3645</v>
      </c>
      <c r="H906" s="2" t="s">
        <v>3646</v>
      </c>
      <c r="I906" s="2" t="s">
        <v>3647</v>
      </c>
    </row>
    <row r="907" spans="1:9" ht="174.75" customHeight="1" x14ac:dyDescent="0.15">
      <c r="A907" s="5">
        <f t="shared" si="14"/>
        <v>903</v>
      </c>
      <c r="B907" s="2" t="s">
        <v>3624</v>
      </c>
      <c r="C907" s="3" t="s">
        <v>3622</v>
      </c>
      <c r="D907" s="2" t="s">
        <v>3648</v>
      </c>
      <c r="E907" s="2" t="s">
        <v>3624</v>
      </c>
      <c r="F907" s="2" t="s">
        <v>3631</v>
      </c>
      <c r="G907" s="2" t="s">
        <v>3632</v>
      </c>
      <c r="H907" s="2" t="s">
        <v>3649</v>
      </c>
      <c r="I907" s="2" t="s">
        <v>3650</v>
      </c>
    </row>
    <row r="908" spans="1:9" ht="163.35" customHeight="1" x14ac:dyDescent="0.15">
      <c r="A908" s="5">
        <f t="shared" si="14"/>
        <v>904</v>
      </c>
      <c r="B908" s="2" t="s">
        <v>3624</v>
      </c>
      <c r="C908" s="3" t="s">
        <v>3622</v>
      </c>
      <c r="D908" s="2" t="s">
        <v>3651</v>
      </c>
      <c r="E908" s="2" t="s">
        <v>3624</v>
      </c>
      <c r="F908" s="2" t="s">
        <v>3631</v>
      </c>
      <c r="G908" s="2" t="s">
        <v>3632</v>
      </c>
      <c r="H908" s="2" t="s">
        <v>3652</v>
      </c>
      <c r="I908" s="2" t="s">
        <v>3653</v>
      </c>
    </row>
    <row r="909" spans="1:9" ht="105.75" customHeight="1" x14ac:dyDescent="0.15">
      <c r="A909" s="5">
        <f t="shared" si="14"/>
        <v>905</v>
      </c>
      <c r="B909" s="2" t="s">
        <v>3641</v>
      </c>
      <c r="C909" s="3" t="s">
        <v>3622</v>
      </c>
      <c r="D909" s="2" t="s">
        <v>3654</v>
      </c>
      <c r="E909" s="2" t="s">
        <v>3643</v>
      </c>
      <c r="F909" s="2" t="s">
        <v>3644</v>
      </c>
      <c r="G909" s="2" t="s">
        <v>3610</v>
      </c>
      <c r="H909" s="2" t="s">
        <v>3655</v>
      </c>
      <c r="I909" s="2" t="s">
        <v>3656</v>
      </c>
    </row>
    <row r="910" spans="1:9" ht="174.75" customHeight="1" x14ac:dyDescent="0.15">
      <c r="A910" s="5">
        <f t="shared" si="14"/>
        <v>906</v>
      </c>
      <c r="B910" s="2" t="s">
        <v>3624</v>
      </c>
      <c r="C910" s="3" t="s">
        <v>3622</v>
      </c>
      <c r="D910" s="2" t="s">
        <v>3657</v>
      </c>
      <c r="E910" s="2" t="s">
        <v>3624</v>
      </c>
      <c r="F910" s="2" t="s">
        <v>3631</v>
      </c>
      <c r="G910" s="2" t="s">
        <v>3632</v>
      </c>
      <c r="H910" s="2" t="s">
        <v>3658</v>
      </c>
      <c r="I910" s="2" t="s">
        <v>3659</v>
      </c>
    </row>
    <row r="911" spans="1:9" ht="174.75" customHeight="1" x14ac:dyDescent="0.15">
      <c r="A911" s="5">
        <f t="shared" si="14"/>
        <v>907</v>
      </c>
      <c r="B911" s="2" t="s">
        <v>3624</v>
      </c>
      <c r="C911" s="3" t="s">
        <v>3622</v>
      </c>
      <c r="D911" s="2" t="s">
        <v>3660</v>
      </c>
      <c r="E911" s="2" t="s">
        <v>3624</v>
      </c>
      <c r="F911" s="2" t="s">
        <v>3631</v>
      </c>
      <c r="G911" s="2" t="s">
        <v>3632</v>
      </c>
      <c r="H911" s="2" t="s">
        <v>3661</v>
      </c>
      <c r="I911" s="2" t="s">
        <v>3662</v>
      </c>
    </row>
    <row r="912" spans="1:9" ht="174.75" customHeight="1" x14ac:dyDescent="0.15">
      <c r="A912" s="5">
        <f t="shared" si="14"/>
        <v>908</v>
      </c>
      <c r="B912" s="2" t="s">
        <v>3624</v>
      </c>
      <c r="C912" s="3" t="s">
        <v>3622</v>
      </c>
      <c r="D912" s="2" t="s">
        <v>3663</v>
      </c>
      <c r="E912" s="2" t="s">
        <v>3624</v>
      </c>
      <c r="F912" s="2" t="s">
        <v>3631</v>
      </c>
      <c r="G912" s="2" t="s">
        <v>3632</v>
      </c>
      <c r="H912" s="2" t="s">
        <v>3664</v>
      </c>
      <c r="I912" s="2" t="s">
        <v>3665</v>
      </c>
    </row>
    <row r="913" spans="1:9" ht="174.75" customHeight="1" x14ac:dyDescent="0.15">
      <c r="A913" s="5">
        <f t="shared" si="14"/>
        <v>909</v>
      </c>
      <c r="B913" s="2" t="s">
        <v>3624</v>
      </c>
      <c r="C913" s="3" t="s">
        <v>3622</v>
      </c>
      <c r="D913" s="2" t="s">
        <v>3666</v>
      </c>
      <c r="E913" s="2" t="s">
        <v>3624</v>
      </c>
      <c r="F913" s="2" t="s">
        <v>3631</v>
      </c>
      <c r="G913" s="2" t="s">
        <v>3632</v>
      </c>
      <c r="H913" s="2" t="s">
        <v>3667</v>
      </c>
      <c r="I913" s="2" t="s">
        <v>3668</v>
      </c>
    </row>
    <row r="914" spans="1:9" ht="174.75" customHeight="1" x14ac:dyDescent="0.15">
      <c r="A914" s="5">
        <f t="shared" si="14"/>
        <v>910</v>
      </c>
      <c r="B914" s="2" t="s">
        <v>3624</v>
      </c>
      <c r="C914" s="3" t="s">
        <v>3622</v>
      </c>
      <c r="D914" s="2" t="s">
        <v>3669</v>
      </c>
      <c r="E914" s="2" t="s">
        <v>3624</v>
      </c>
      <c r="F914" s="2" t="s">
        <v>3631</v>
      </c>
      <c r="G914" s="2" t="s">
        <v>3632</v>
      </c>
      <c r="H914" s="2" t="s">
        <v>3670</v>
      </c>
      <c r="I914" s="2" t="s">
        <v>3671</v>
      </c>
    </row>
    <row r="915" spans="1:9" ht="174.75" customHeight="1" x14ac:dyDescent="0.15">
      <c r="A915" s="5">
        <f t="shared" si="14"/>
        <v>911</v>
      </c>
      <c r="B915" s="2" t="s">
        <v>3624</v>
      </c>
      <c r="C915" s="3" t="s">
        <v>3622</v>
      </c>
      <c r="D915" s="2" t="s">
        <v>3672</v>
      </c>
      <c r="E915" s="2" t="s">
        <v>3624</v>
      </c>
      <c r="F915" s="2" t="s">
        <v>3631</v>
      </c>
      <c r="G915" s="2" t="s">
        <v>3632</v>
      </c>
      <c r="H915" s="2" t="s">
        <v>3673</v>
      </c>
      <c r="I915" s="2" t="s">
        <v>3674</v>
      </c>
    </row>
    <row r="916" spans="1:9" ht="174.75" customHeight="1" x14ac:dyDescent="0.15">
      <c r="A916" s="5">
        <f t="shared" si="14"/>
        <v>912</v>
      </c>
      <c r="B916" s="2" t="s">
        <v>3624</v>
      </c>
      <c r="C916" s="3" t="s">
        <v>3622</v>
      </c>
      <c r="D916" s="2" t="s">
        <v>3675</v>
      </c>
      <c r="E916" s="2" t="s">
        <v>3624</v>
      </c>
      <c r="F916" s="2" t="s">
        <v>3631</v>
      </c>
      <c r="G916" s="2" t="s">
        <v>3632</v>
      </c>
      <c r="H916" s="2" t="s">
        <v>3676</v>
      </c>
      <c r="I916" s="2" t="s">
        <v>3677</v>
      </c>
    </row>
    <row r="917" spans="1:9" ht="174.75" customHeight="1" x14ac:dyDescent="0.15">
      <c r="A917" s="5">
        <f t="shared" si="14"/>
        <v>913</v>
      </c>
      <c r="B917" s="2" t="s">
        <v>3624</v>
      </c>
      <c r="C917" s="3" t="s">
        <v>3622</v>
      </c>
      <c r="D917" s="2" t="s">
        <v>3675</v>
      </c>
      <c r="E917" s="2" t="s">
        <v>3624</v>
      </c>
      <c r="F917" s="2" t="s">
        <v>3631</v>
      </c>
      <c r="G917" s="2" t="s">
        <v>3632</v>
      </c>
      <c r="H917" s="2" t="s">
        <v>3678</v>
      </c>
      <c r="I917" s="2" t="s">
        <v>3679</v>
      </c>
    </row>
    <row r="918" spans="1:9" ht="174.75" customHeight="1" x14ac:dyDescent="0.15">
      <c r="A918" s="5">
        <f t="shared" si="14"/>
        <v>914</v>
      </c>
      <c r="B918" s="2" t="s">
        <v>3624</v>
      </c>
      <c r="C918" s="3" t="s">
        <v>3622</v>
      </c>
      <c r="D918" s="2" t="s">
        <v>3680</v>
      </c>
      <c r="E918" s="2" t="s">
        <v>3624</v>
      </c>
      <c r="F918" s="2" t="s">
        <v>3631</v>
      </c>
      <c r="G918" s="2" t="s">
        <v>3632</v>
      </c>
      <c r="H918" s="2" t="s">
        <v>3681</v>
      </c>
      <c r="I918" s="2" t="s">
        <v>3682</v>
      </c>
    </row>
    <row r="919" spans="1:9" ht="174.75" customHeight="1" x14ac:dyDescent="0.15">
      <c r="A919" s="5">
        <f t="shared" si="14"/>
        <v>915</v>
      </c>
      <c r="B919" s="2" t="s">
        <v>3624</v>
      </c>
      <c r="C919" s="3" t="s">
        <v>3622</v>
      </c>
      <c r="D919" s="2" t="s">
        <v>3683</v>
      </c>
      <c r="E919" s="2" t="s">
        <v>3624</v>
      </c>
      <c r="F919" s="2" t="s">
        <v>3631</v>
      </c>
      <c r="G919" s="2" t="s">
        <v>3632</v>
      </c>
      <c r="H919" s="2" t="s">
        <v>3684</v>
      </c>
      <c r="I919" s="2" t="s">
        <v>3685</v>
      </c>
    </row>
    <row r="920" spans="1:9" ht="174.75" customHeight="1" x14ac:dyDescent="0.15">
      <c r="A920" s="5">
        <f t="shared" si="14"/>
        <v>916</v>
      </c>
      <c r="B920" s="2" t="s">
        <v>3624</v>
      </c>
      <c r="C920" s="3" t="s">
        <v>3622</v>
      </c>
      <c r="D920" s="2" t="s">
        <v>3686</v>
      </c>
      <c r="E920" s="2" t="s">
        <v>3624</v>
      </c>
      <c r="F920" s="2" t="s">
        <v>3631</v>
      </c>
      <c r="G920" s="2" t="s">
        <v>3632</v>
      </c>
      <c r="H920" s="2" t="s">
        <v>3687</v>
      </c>
      <c r="I920" s="2" t="s">
        <v>3688</v>
      </c>
    </row>
    <row r="921" spans="1:9" ht="174.75" customHeight="1" x14ac:dyDescent="0.15">
      <c r="A921" s="5">
        <f t="shared" si="14"/>
        <v>917</v>
      </c>
      <c r="B921" s="2" t="s">
        <v>3624</v>
      </c>
      <c r="C921" s="3" t="s">
        <v>3622</v>
      </c>
      <c r="D921" s="2" t="s">
        <v>3689</v>
      </c>
      <c r="E921" s="2" t="s">
        <v>3624</v>
      </c>
      <c r="F921" s="2" t="s">
        <v>3631</v>
      </c>
      <c r="G921" s="2" t="s">
        <v>3632</v>
      </c>
      <c r="H921" s="2" t="s">
        <v>3690</v>
      </c>
      <c r="I921" s="2" t="s">
        <v>3691</v>
      </c>
    </row>
    <row r="922" spans="1:9" ht="174.75" customHeight="1" x14ac:dyDescent="0.15">
      <c r="A922" s="5">
        <f t="shared" si="14"/>
        <v>918</v>
      </c>
      <c r="B922" s="2" t="s">
        <v>3624</v>
      </c>
      <c r="C922" s="3" t="s">
        <v>3622</v>
      </c>
      <c r="D922" s="2" t="s">
        <v>3692</v>
      </c>
      <c r="E922" s="2" t="s">
        <v>3624</v>
      </c>
      <c r="F922" s="2" t="s">
        <v>3631</v>
      </c>
      <c r="G922" s="2" t="s">
        <v>3632</v>
      </c>
      <c r="H922" s="2" t="s">
        <v>3693</v>
      </c>
      <c r="I922" s="2" t="s">
        <v>3694</v>
      </c>
    </row>
    <row r="923" spans="1:9" ht="174.75" customHeight="1" x14ac:dyDescent="0.15">
      <c r="A923" s="5">
        <f t="shared" si="14"/>
        <v>919</v>
      </c>
      <c r="B923" s="2" t="s">
        <v>3624</v>
      </c>
      <c r="C923" s="3" t="s">
        <v>3622</v>
      </c>
      <c r="D923" s="2" t="s">
        <v>3695</v>
      </c>
      <c r="E923" s="2" t="s">
        <v>3624</v>
      </c>
      <c r="F923" s="2" t="s">
        <v>3631</v>
      </c>
      <c r="G923" s="2" t="s">
        <v>3632</v>
      </c>
      <c r="H923" s="2" t="s">
        <v>3696</v>
      </c>
      <c r="I923" s="2" t="s">
        <v>3697</v>
      </c>
    </row>
    <row r="924" spans="1:9" ht="174.75" customHeight="1" x14ac:dyDescent="0.15">
      <c r="A924" s="5">
        <f t="shared" si="14"/>
        <v>920</v>
      </c>
      <c r="B924" s="2" t="s">
        <v>3624</v>
      </c>
      <c r="C924" s="3" t="s">
        <v>3622</v>
      </c>
      <c r="D924" s="2" t="s">
        <v>3698</v>
      </c>
      <c r="E924" s="2" t="s">
        <v>3624</v>
      </c>
      <c r="F924" s="2" t="s">
        <v>3631</v>
      </c>
      <c r="G924" s="2" t="s">
        <v>3632</v>
      </c>
      <c r="H924" s="2" t="s">
        <v>3699</v>
      </c>
      <c r="I924" s="2" t="s">
        <v>3700</v>
      </c>
    </row>
    <row r="925" spans="1:9" ht="174.75" customHeight="1" x14ac:dyDescent="0.15">
      <c r="A925" s="5">
        <f t="shared" si="14"/>
        <v>921</v>
      </c>
      <c r="B925" s="2" t="s">
        <v>3624</v>
      </c>
      <c r="C925" s="3" t="s">
        <v>3622</v>
      </c>
      <c r="D925" s="2" t="s">
        <v>3701</v>
      </c>
      <c r="E925" s="2" t="s">
        <v>3624</v>
      </c>
      <c r="F925" s="2" t="s">
        <v>3631</v>
      </c>
      <c r="G925" s="2" t="s">
        <v>3632</v>
      </c>
      <c r="H925" s="2" t="s">
        <v>3702</v>
      </c>
      <c r="I925" s="2" t="s">
        <v>3703</v>
      </c>
    </row>
    <row r="926" spans="1:9" ht="174.75" customHeight="1" x14ac:dyDescent="0.15">
      <c r="A926" s="5">
        <f t="shared" si="14"/>
        <v>922</v>
      </c>
      <c r="B926" s="2" t="s">
        <v>3624</v>
      </c>
      <c r="C926" s="3" t="s">
        <v>3622</v>
      </c>
      <c r="D926" s="2" t="s">
        <v>3704</v>
      </c>
      <c r="E926" s="2" t="s">
        <v>3624</v>
      </c>
      <c r="F926" s="2" t="s">
        <v>3631</v>
      </c>
      <c r="G926" s="2" t="s">
        <v>3632</v>
      </c>
      <c r="H926" s="2" t="s">
        <v>3705</v>
      </c>
      <c r="I926" s="2" t="s">
        <v>3706</v>
      </c>
    </row>
    <row r="927" spans="1:9" ht="174.75" customHeight="1" x14ac:dyDescent="0.15">
      <c r="A927" s="5">
        <f t="shared" si="14"/>
        <v>923</v>
      </c>
      <c r="B927" s="2" t="s">
        <v>3624</v>
      </c>
      <c r="C927" s="3" t="s">
        <v>3622</v>
      </c>
      <c r="D927" s="2" t="s">
        <v>3707</v>
      </c>
      <c r="E927" s="2" t="s">
        <v>3624</v>
      </c>
      <c r="F927" s="2" t="s">
        <v>3631</v>
      </c>
      <c r="G927" s="2" t="s">
        <v>3632</v>
      </c>
      <c r="H927" s="2" t="s">
        <v>3708</v>
      </c>
      <c r="I927" s="2" t="s">
        <v>3709</v>
      </c>
    </row>
    <row r="928" spans="1:9" ht="174.75" customHeight="1" x14ac:dyDescent="0.15">
      <c r="A928" s="5">
        <f t="shared" si="14"/>
        <v>924</v>
      </c>
      <c r="B928" s="2" t="s">
        <v>3624</v>
      </c>
      <c r="C928" s="3" t="s">
        <v>3622</v>
      </c>
      <c r="D928" s="2" t="s">
        <v>3710</v>
      </c>
      <c r="E928" s="2" t="s">
        <v>3624</v>
      </c>
      <c r="F928" s="2" t="s">
        <v>3631</v>
      </c>
      <c r="G928" s="2" t="s">
        <v>3632</v>
      </c>
      <c r="H928" s="2" t="s">
        <v>3711</v>
      </c>
      <c r="I928" s="2" t="s">
        <v>3712</v>
      </c>
    </row>
    <row r="929" spans="1:9" ht="174.75" customHeight="1" x14ac:dyDescent="0.15">
      <c r="A929" s="5">
        <f t="shared" si="14"/>
        <v>925</v>
      </c>
      <c r="B929" s="2" t="s">
        <v>3624</v>
      </c>
      <c r="C929" s="3" t="s">
        <v>3622</v>
      </c>
      <c r="D929" s="2" t="s">
        <v>3713</v>
      </c>
      <c r="E929" s="2" t="s">
        <v>3624</v>
      </c>
      <c r="F929" s="2" t="s">
        <v>3631</v>
      </c>
      <c r="G929" s="2" t="s">
        <v>3632</v>
      </c>
      <c r="H929" s="2" t="s">
        <v>3714</v>
      </c>
      <c r="I929" s="2" t="s">
        <v>3715</v>
      </c>
    </row>
    <row r="930" spans="1:9" ht="174.75" customHeight="1" x14ac:dyDescent="0.15">
      <c r="A930" s="5">
        <f t="shared" si="14"/>
        <v>926</v>
      </c>
      <c r="B930" s="2" t="s">
        <v>3624</v>
      </c>
      <c r="C930" s="3" t="s">
        <v>3622</v>
      </c>
      <c r="D930" s="2" t="s">
        <v>3716</v>
      </c>
      <c r="E930" s="2" t="s">
        <v>3624</v>
      </c>
      <c r="F930" s="2" t="s">
        <v>3631</v>
      </c>
      <c r="G930" s="2" t="s">
        <v>3632</v>
      </c>
      <c r="H930" s="2" t="s">
        <v>3717</v>
      </c>
      <c r="I930" s="2" t="s">
        <v>3718</v>
      </c>
    </row>
    <row r="931" spans="1:9" ht="105.75" customHeight="1" x14ac:dyDescent="0.15">
      <c r="A931" s="5">
        <f t="shared" si="14"/>
        <v>927</v>
      </c>
      <c r="B931" s="2" t="s">
        <v>3719</v>
      </c>
      <c r="C931" s="3" t="s">
        <v>3622</v>
      </c>
      <c r="D931" s="2" t="s">
        <v>3720</v>
      </c>
      <c r="E931" s="2" t="s">
        <v>3721</v>
      </c>
      <c r="F931" s="2" t="s">
        <v>3722</v>
      </c>
      <c r="G931" s="2" t="s">
        <v>3723</v>
      </c>
      <c r="H931" s="2" t="s">
        <v>3724</v>
      </c>
      <c r="I931" s="2" t="s">
        <v>3725</v>
      </c>
    </row>
    <row r="932" spans="1:9" ht="105.75" customHeight="1" x14ac:dyDescent="0.15">
      <c r="A932" s="5">
        <f t="shared" si="14"/>
        <v>928</v>
      </c>
      <c r="B932" s="2" t="s">
        <v>3719</v>
      </c>
      <c r="C932" s="3" t="s">
        <v>3726</v>
      </c>
      <c r="D932" s="2" t="s">
        <v>3727</v>
      </c>
      <c r="E932" s="2" t="s">
        <v>3721</v>
      </c>
      <c r="F932" s="2" t="s">
        <v>3722</v>
      </c>
      <c r="G932" s="2" t="s">
        <v>3723</v>
      </c>
      <c r="H932" s="2" t="s">
        <v>3728</v>
      </c>
      <c r="I932" s="2" t="s">
        <v>3729</v>
      </c>
    </row>
    <row r="933" spans="1:9" ht="105.75" customHeight="1" x14ac:dyDescent="0.15">
      <c r="A933" s="5">
        <f t="shared" si="14"/>
        <v>929</v>
      </c>
      <c r="B933" s="2" t="s">
        <v>3719</v>
      </c>
      <c r="C933" s="3" t="s">
        <v>3726</v>
      </c>
      <c r="D933" s="2" t="s">
        <v>3730</v>
      </c>
      <c r="E933" s="2" t="s">
        <v>3721</v>
      </c>
      <c r="F933" s="2" t="s">
        <v>3722</v>
      </c>
      <c r="G933" s="2" t="s">
        <v>3723</v>
      </c>
      <c r="H933" s="2" t="s">
        <v>3731</v>
      </c>
      <c r="I933" s="2" t="s">
        <v>3732</v>
      </c>
    </row>
    <row r="934" spans="1:9" ht="105.75" customHeight="1" x14ac:dyDescent="0.15">
      <c r="A934" s="5">
        <f t="shared" si="14"/>
        <v>930</v>
      </c>
      <c r="B934" s="2" t="s">
        <v>3719</v>
      </c>
      <c r="C934" s="3" t="s">
        <v>3726</v>
      </c>
      <c r="D934" s="2" t="s">
        <v>3733</v>
      </c>
      <c r="E934" s="2" t="s">
        <v>3721</v>
      </c>
      <c r="F934" s="2" t="s">
        <v>3722</v>
      </c>
      <c r="G934" s="2" t="s">
        <v>3723</v>
      </c>
      <c r="H934" s="2" t="s">
        <v>3734</v>
      </c>
      <c r="I934" s="2" t="s">
        <v>3735</v>
      </c>
    </row>
    <row r="935" spans="1:9" ht="105.75" customHeight="1" x14ac:dyDescent="0.15">
      <c r="A935" s="5">
        <f t="shared" si="14"/>
        <v>931</v>
      </c>
      <c r="B935" s="2" t="s">
        <v>3719</v>
      </c>
      <c r="C935" s="3" t="s">
        <v>3726</v>
      </c>
      <c r="D935" s="2" t="s">
        <v>3736</v>
      </c>
      <c r="E935" s="2" t="s">
        <v>3721</v>
      </c>
      <c r="F935" s="2" t="s">
        <v>3722</v>
      </c>
      <c r="G935" s="2" t="s">
        <v>3723</v>
      </c>
      <c r="H935" s="2" t="s">
        <v>3737</v>
      </c>
      <c r="I935" s="2" t="s">
        <v>3738</v>
      </c>
    </row>
    <row r="936" spans="1:9" ht="128.85" customHeight="1" x14ac:dyDescent="0.15">
      <c r="A936" s="5">
        <f t="shared" si="14"/>
        <v>932</v>
      </c>
      <c r="B936" s="2" t="s">
        <v>3739</v>
      </c>
      <c r="C936" s="3" t="s">
        <v>3740</v>
      </c>
      <c r="D936" s="2" t="s">
        <v>3741</v>
      </c>
      <c r="E936" s="2" t="s">
        <v>3742</v>
      </c>
      <c r="F936" s="2" t="s">
        <v>3743</v>
      </c>
      <c r="G936" s="2" t="s">
        <v>3744</v>
      </c>
      <c r="H936" s="2" t="s">
        <v>3745</v>
      </c>
      <c r="I936" s="2" t="s">
        <v>3746</v>
      </c>
    </row>
    <row r="937" spans="1:9" ht="71.25" customHeight="1" x14ac:dyDescent="0.15">
      <c r="A937" s="5">
        <f t="shared" si="14"/>
        <v>933</v>
      </c>
      <c r="B937" s="2" t="s">
        <v>3747</v>
      </c>
      <c r="C937" s="3" t="s">
        <v>3748</v>
      </c>
      <c r="D937" s="2" t="s">
        <v>3749</v>
      </c>
      <c r="E937" s="2" t="s">
        <v>3750</v>
      </c>
      <c r="F937" s="2" t="s">
        <v>3751</v>
      </c>
      <c r="G937" s="2" t="s">
        <v>3752</v>
      </c>
      <c r="H937" s="2" t="s">
        <v>3753</v>
      </c>
      <c r="I937" s="2" t="s">
        <v>3754</v>
      </c>
    </row>
    <row r="938" spans="1:9" ht="105.75" customHeight="1" x14ac:dyDescent="0.15">
      <c r="A938" s="5">
        <f t="shared" si="14"/>
        <v>934</v>
      </c>
      <c r="B938" s="2" t="s">
        <v>3747</v>
      </c>
      <c r="C938" s="3" t="s">
        <v>3726</v>
      </c>
      <c r="D938" s="2" t="s">
        <v>3755</v>
      </c>
      <c r="E938" s="2" t="s">
        <v>3750</v>
      </c>
      <c r="F938" s="2" t="s">
        <v>3756</v>
      </c>
      <c r="G938" s="2" t="s">
        <v>3757</v>
      </c>
      <c r="H938" s="2" t="s">
        <v>3758</v>
      </c>
      <c r="I938" s="2" t="s">
        <v>3759</v>
      </c>
    </row>
    <row r="939" spans="1:9" ht="105.75" customHeight="1" x14ac:dyDescent="0.15">
      <c r="A939" s="5">
        <f t="shared" si="14"/>
        <v>935</v>
      </c>
      <c r="B939" s="2" t="s">
        <v>3747</v>
      </c>
      <c r="C939" s="3" t="s">
        <v>3726</v>
      </c>
      <c r="D939" s="2" t="s">
        <v>3760</v>
      </c>
      <c r="E939" s="2" t="s">
        <v>3750</v>
      </c>
      <c r="F939" s="2" t="s">
        <v>3756</v>
      </c>
      <c r="G939" s="2" t="s">
        <v>3757</v>
      </c>
      <c r="H939" s="2" t="s">
        <v>3761</v>
      </c>
      <c r="I939" s="2" t="s">
        <v>3762</v>
      </c>
    </row>
    <row r="940" spans="1:9" ht="105.75" customHeight="1" x14ac:dyDescent="0.15">
      <c r="A940" s="5">
        <f t="shared" si="14"/>
        <v>936</v>
      </c>
      <c r="B940" s="2" t="s">
        <v>3747</v>
      </c>
      <c r="C940" s="3" t="s">
        <v>3726</v>
      </c>
      <c r="D940" s="2" t="s">
        <v>3763</v>
      </c>
      <c r="E940" s="2" t="s">
        <v>3750</v>
      </c>
      <c r="F940" s="2" t="s">
        <v>3756</v>
      </c>
      <c r="G940" s="2" t="s">
        <v>3757</v>
      </c>
      <c r="H940" s="2" t="s">
        <v>3764</v>
      </c>
      <c r="I940" s="2" t="s">
        <v>3765</v>
      </c>
    </row>
    <row r="941" spans="1:9" ht="105.75" customHeight="1" x14ac:dyDescent="0.15">
      <c r="A941" s="5">
        <f t="shared" si="14"/>
        <v>937</v>
      </c>
      <c r="B941" s="2" t="s">
        <v>3747</v>
      </c>
      <c r="C941" s="3" t="s">
        <v>3726</v>
      </c>
      <c r="D941" s="2" t="s">
        <v>3766</v>
      </c>
      <c r="E941" s="2" t="s">
        <v>3750</v>
      </c>
      <c r="F941" s="2" t="s">
        <v>3756</v>
      </c>
      <c r="G941" s="2" t="s">
        <v>3757</v>
      </c>
      <c r="H941" s="2" t="s">
        <v>3767</v>
      </c>
      <c r="I941" s="2" t="s">
        <v>3768</v>
      </c>
    </row>
    <row r="942" spans="1:9" ht="105.75" customHeight="1" x14ac:dyDescent="0.15">
      <c r="A942" s="5">
        <f t="shared" si="14"/>
        <v>938</v>
      </c>
      <c r="B942" s="2" t="s">
        <v>3747</v>
      </c>
      <c r="C942" s="3" t="s">
        <v>3726</v>
      </c>
      <c r="D942" s="2" t="s">
        <v>3769</v>
      </c>
      <c r="E942" s="2" t="s">
        <v>3750</v>
      </c>
      <c r="F942" s="2" t="s">
        <v>3756</v>
      </c>
      <c r="G942" s="2" t="s">
        <v>3757</v>
      </c>
      <c r="H942" s="2" t="s">
        <v>3770</v>
      </c>
      <c r="I942" s="2" t="s">
        <v>3771</v>
      </c>
    </row>
    <row r="943" spans="1:9" ht="105.75" customHeight="1" x14ac:dyDescent="0.15">
      <c r="A943" s="5">
        <f t="shared" si="14"/>
        <v>939</v>
      </c>
      <c r="B943" s="2" t="s">
        <v>3747</v>
      </c>
      <c r="C943" s="3" t="s">
        <v>3726</v>
      </c>
      <c r="D943" s="2" t="s">
        <v>3772</v>
      </c>
      <c r="E943" s="2" t="s">
        <v>3750</v>
      </c>
      <c r="F943" s="2" t="s">
        <v>3756</v>
      </c>
      <c r="G943" s="2" t="s">
        <v>3757</v>
      </c>
      <c r="H943" s="2" t="s">
        <v>3773</v>
      </c>
      <c r="I943" s="2" t="s">
        <v>3774</v>
      </c>
    </row>
    <row r="944" spans="1:9" ht="209.25" customHeight="1" x14ac:dyDescent="0.15">
      <c r="A944" s="5">
        <f t="shared" si="14"/>
        <v>940</v>
      </c>
      <c r="B944" s="2" t="s">
        <v>3775</v>
      </c>
      <c r="C944" s="3" t="s">
        <v>3726</v>
      </c>
      <c r="D944" s="2" t="s">
        <v>3776</v>
      </c>
      <c r="E944" s="2" t="s">
        <v>3777</v>
      </c>
      <c r="F944" s="2" t="s">
        <v>3778</v>
      </c>
      <c r="G944" s="2" t="s">
        <v>3779</v>
      </c>
      <c r="H944" s="2" t="s">
        <v>3780</v>
      </c>
      <c r="I944" s="2" t="s">
        <v>3781</v>
      </c>
    </row>
    <row r="945" spans="1:9" ht="209.25" customHeight="1" x14ac:dyDescent="0.15">
      <c r="A945" s="5">
        <f t="shared" si="14"/>
        <v>941</v>
      </c>
      <c r="B945" s="2" t="s">
        <v>3775</v>
      </c>
      <c r="C945" s="3" t="s">
        <v>3726</v>
      </c>
      <c r="D945" s="2" t="s">
        <v>3782</v>
      </c>
      <c r="E945" s="2" t="s">
        <v>3777</v>
      </c>
      <c r="F945" s="2" t="s">
        <v>3778</v>
      </c>
      <c r="G945" s="2" t="s">
        <v>3779</v>
      </c>
      <c r="H945" s="2" t="s">
        <v>3783</v>
      </c>
      <c r="I945" s="2" t="s">
        <v>3784</v>
      </c>
    </row>
    <row r="946" spans="1:9" ht="209.25" customHeight="1" x14ac:dyDescent="0.15">
      <c r="A946" s="5">
        <f t="shared" si="14"/>
        <v>942</v>
      </c>
      <c r="B946" s="2" t="s">
        <v>3775</v>
      </c>
      <c r="C946" s="3" t="s">
        <v>3726</v>
      </c>
      <c r="D946" s="2" t="s">
        <v>3785</v>
      </c>
      <c r="E946" s="2" t="s">
        <v>3777</v>
      </c>
      <c r="F946" s="2" t="s">
        <v>3778</v>
      </c>
      <c r="G946" s="2" t="s">
        <v>3779</v>
      </c>
      <c r="H946" s="2" t="s">
        <v>3786</v>
      </c>
      <c r="I946" s="2" t="s">
        <v>3787</v>
      </c>
    </row>
    <row r="947" spans="1:9" ht="209.25" customHeight="1" x14ac:dyDescent="0.15">
      <c r="A947" s="5">
        <f t="shared" si="14"/>
        <v>943</v>
      </c>
      <c r="B947" s="2" t="s">
        <v>3775</v>
      </c>
      <c r="C947" s="3" t="s">
        <v>3726</v>
      </c>
      <c r="D947" s="2" t="s">
        <v>3788</v>
      </c>
      <c r="E947" s="2" t="s">
        <v>3777</v>
      </c>
      <c r="F947" s="2" t="s">
        <v>3778</v>
      </c>
      <c r="G947" s="2" t="s">
        <v>3779</v>
      </c>
      <c r="H947" s="2" t="s">
        <v>3789</v>
      </c>
      <c r="I947" s="2" t="s">
        <v>3790</v>
      </c>
    </row>
    <row r="948" spans="1:9" ht="209.25" customHeight="1" x14ac:dyDescent="0.15">
      <c r="A948" s="5">
        <f t="shared" si="14"/>
        <v>944</v>
      </c>
      <c r="B948" s="2" t="s">
        <v>3775</v>
      </c>
      <c r="C948" s="3" t="s">
        <v>3726</v>
      </c>
      <c r="D948" s="2" t="s">
        <v>3791</v>
      </c>
      <c r="E948" s="2" t="s">
        <v>3777</v>
      </c>
      <c r="F948" s="2" t="s">
        <v>3778</v>
      </c>
      <c r="G948" s="2" t="s">
        <v>3779</v>
      </c>
      <c r="H948" s="2" t="s">
        <v>3792</v>
      </c>
      <c r="I948" s="2" t="s">
        <v>3793</v>
      </c>
    </row>
    <row r="949" spans="1:9" ht="197.85" customHeight="1" x14ac:dyDescent="0.15">
      <c r="A949" s="5">
        <f t="shared" si="14"/>
        <v>945</v>
      </c>
      <c r="B949" s="2" t="s">
        <v>3775</v>
      </c>
      <c r="C949" s="3" t="s">
        <v>3726</v>
      </c>
      <c r="D949" s="2" t="s">
        <v>3794</v>
      </c>
      <c r="E949" s="2"/>
      <c r="F949" s="2" t="s">
        <v>3778</v>
      </c>
      <c r="G949" s="2" t="s">
        <v>3779</v>
      </c>
      <c r="H949" s="2" t="s">
        <v>3795</v>
      </c>
      <c r="I949" s="2" t="s">
        <v>3796</v>
      </c>
    </row>
    <row r="950" spans="1:9" ht="117.2" customHeight="1" x14ac:dyDescent="0.15">
      <c r="A950" s="5">
        <f t="shared" si="14"/>
        <v>946</v>
      </c>
      <c r="B950" s="2" t="s">
        <v>3797</v>
      </c>
      <c r="C950" s="3" t="s">
        <v>3726</v>
      </c>
      <c r="D950" s="2" t="s">
        <v>3798</v>
      </c>
      <c r="E950" s="2" t="s">
        <v>3797</v>
      </c>
      <c r="F950" s="2" t="s">
        <v>3799</v>
      </c>
      <c r="G950" s="2" t="s">
        <v>3800</v>
      </c>
      <c r="H950" s="2" t="s">
        <v>3801</v>
      </c>
      <c r="I950" s="2" t="s">
        <v>3802</v>
      </c>
    </row>
    <row r="951" spans="1:9" ht="94.35" customHeight="1" x14ac:dyDescent="0.15">
      <c r="A951" s="5">
        <f t="shared" si="14"/>
        <v>947</v>
      </c>
      <c r="B951" s="2" t="s">
        <v>3803</v>
      </c>
      <c r="C951" s="3" t="s">
        <v>3726</v>
      </c>
      <c r="D951" s="2" t="s">
        <v>3804</v>
      </c>
      <c r="E951" s="2" t="s">
        <v>3803</v>
      </c>
      <c r="F951" s="2" t="s">
        <v>3805</v>
      </c>
      <c r="G951" s="2" t="s">
        <v>3806</v>
      </c>
      <c r="H951" s="2" t="s">
        <v>3807</v>
      </c>
      <c r="I951" s="2" t="s">
        <v>3808</v>
      </c>
    </row>
    <row r="952" spans="1:9" ht="82.7" customHeight="1" x14ac:dyDescent="0.15">
      <c r="A952" s="5">
        <f t="shared" si="14"/>
        <v>948</v>
      </c>
      <c r="B952" s="2" t="s">
        <v>3803</v>
      </c>
      <c r="C952" s="3" t="s">
        <v>3726</v>
      </c>
      <c r="D952" s="2" t="s">
        <v>3809</v>
      </c>
      <c r="E952" s="2" t="s">
        <v>3803</v>
      </c>
      <c r="F952" s="2" t="s">
        <v>3805</v>
      </c>
      <c r="G952" s="2" t="s">
        <v>3806</v>
      </c>
      <c r="H952" s="2" t="s">
        <v>3810</v>
      </c>
      <c r="I952" s="2" t="s">
        <v>3811</v>
      </c>
    </row>
    <row r="953" spans="1:9" ht="82.7" customHeight="1" x14ac:dyDescent="0.15">
      <c r="A953" s="5">
        <f t="shared" si="14"/>
        <v>949</v>
      </c>
      <c r="B953" s="2" t="s">
        <v>3803</v>
      </c>
      <c r="C953" s="3" t="s">
        <v>3726</v>
      </c>
      <c r="D953" s="2" t="s">
        <v>3812</v>
      </c>
      <c r="E953" s="2" t="s">
        <v>3803</v>
      </c>
      <c r="F953" s="2" t="s">
        <v>3805</v>
      </c>
      <c r="G953" s="2" t="s">
        <v>3806</v>
      </c>
      <c r="H953" s="2" t="s">
        <v>3813</v>
      </c>
      <c r="I953" s="2" t="s">
        <v>3814</v>
      </c>
    </row>
    <row r="954" spans="1:9" ht="197.85" customHeight="1" x14ac:dyDescent="0.15">
      <c r="A954" s="5">
        <f t="shared" si="14"/>
        <v>950</v>
      </c>
      <c r="B954" s="2" t="s">
        <v>3775</v>
      </c>
      <c r="C954" s="3" t="s">
        <v>3726</v>
      </c>
      <c r="D954" s="2" t="s">
        <v>3815</v>
      </c>
      <c r="E954" s="2" t="s">
        <v>3777</v>
      </c>
      <c r="F954" s="2" t="s">
        <v>3778</v>
      </c>
      <c r="G954" s="2" t="s">
        <v>3779</v>
      </c>
      <c r="H954" s="2" t="s">
        <v>3816</v>
      </c>
      <c r="I954" s="2" t="s">
        <v>3817</v>
      </c>
    </row>
    <row r="955" spans="1:9" ht="197.85" customHeight="1" x14ac:dyDescent="0.15">
      <c r="A955" s="5">
        <f t="shared" si="14"/>
        <v>951</v>
      </c>
      <c r="B955" s="2" t="s">
        <v>3775</v>
      </c>
      <c r="C955" s="3" t="s">
        <v>3726</v>
      </c>
      <c r="D955" s="2" t="s">
        <v>3818</v>
      </c>
      <c r="E955" s="2" t="s">
        <v>3777</v>
      </c>
      <c r="F955" s="2" t="s">
        <v>3778</v>
      </c>
      <c r="G955" s="2" t="s">
        <v>3779</v>
      </c>
      <c r="H955" s="2" t="s">
        <v>3819</v>
      </c>
      <c r="I955" s="2" t="s">
        <v>3820</v>
      </c>
    </row>
    <row r="956" spans="1:9" ht="209.25" customHeight="1" x14ac:dyDescent="0.15">
      <c r="A956" s="5">
        <f t="shared" si="14"/>
        <v>952</v>
      </c>
      <c r="B956" s="2" t="s">
        <v>3775</v>
      </c>
      <c r="C956" s="3" t="s">
        <v>3726</v>
      </c>
      <c r="D956" s="2" t="s">
        <v>3821</v>
      </c>
      <c r="E956" s="2" t="s">
        <v>3777</v>
      </c>
      <c r="F956" s="2" t="s">
        <v>3778</v>
      </c>
      <c r="G956" s="2" t="s">
        <v>3779</v>
      </c>
      <c r="H956" s="2" t="s">
        <v>3822</v>
      </c>
      <c r="I956" s="2" t="s">
        <v>3823</v>
      </c>
    </row>
    <row r="957" spans="1:9" ht="209.25" customHeight="1" x14ac:dyDescent="0.15">
      <c r="A957" s="5">
        <f t="shared" si="14"/>
        <v>953</v>
      </c>
      <c r="B957" s="2" t="s">
        <v>3775</v>
      </c>
      <c r="C957" s="3" t="s">
        <v>3726</v>
      </c>
      <c r="D957" s="2" t="s">
        <v>3824</v>
      </c>
      <c r="E957" s="2"/>
      <c r="F957" s="2" t="s">
        <v>3778</v>
      </c>
      <c r="G957" s="2" t="s">
        <v>3779</v>
      </c>
      <c r="H957" s="2" t="s">
        <v>3825</v>
      </c>
      <c r="I957" s="2" t="s">
        <v>3826</v>
      </c>
    </row>
    <row r="958" spans="1:9" ht="197.85" customHeight="1" x14ac:dyDescent="0.15">
      <c r="A958" s="5">
        <f t="shared" si="14"/>
        <v>954</v>
      </c>
      <c r="B958" s="2" t="s">
        <v>3775</v>
      </c>
      <c r="C958" s="3" t="s">
        <v>3827</v>
      </c>
      <c r="D958" s="2" t="s">
        <v>3828</v>
      </c>
      <c r="E958" s="2" t="s">
        <v>3777</v>
      </c>
      <c r="F958" s="2" t="s">
        <v>3778</v>
      </c>
      <c r="G958" s="2" t="s">
        <v>3779</v>
      </c>
      <c r="H958" s="2" t="s">
        <v>3829</v>
      </c>
      <c r="I958" s="2" t="s">
        <v>3830</v>
      </c>
    </row>
    <row r="959" spans="1:9" ht="71.25" customHeight="1" x14ac:dyDescent="0.15">
      <c r="A959" s="5">
        <f t="shared" si="14"/>
        <v>955</v>
      </c>
      <c r="B959" s="2" t="s">
        <v>3831</v>
      </c>
      <c r="C959" s="3" t="s">
        <v>3827</v>
      </c>
      <c r="D959" s="2" t="s">
        <v>3832</v>
      </c>
      <c r="E959" s="2" t="s">
        <v>3833</v>
      </c>
      <c r="F959" s="2" t="s">
        <v>3834</v>
      </c>
      <c r="G959" s="2" t="s">
        <v>3835</v>
      </c>
      <c r="H959" s="2" t="s">
        <v>3836</v>
      </c>
      <c r="I959" s="2" t="s">
        <v>3837</v>
      </c>
    </row>
    <row r="960" spans="1:9" ht="71.25" customHeight="1" x14ac:dyDescent="0.15">
      <c r="A960" s="5">
        <f t="shared" si="14"/>
        <v>956</v>
      </c>
      <c r="B960" s="2" t="s">
        <v>3831</v>
      </c>
      <c r="C960" s="3" t="s">
        <v>3827</v>
      </c>
      <c r="D960" s="2" t="s">
        <v>3838</v>
      </c>
      <c r="E960" s="2" t="s">
        <v>3833</v>
      </c>
      <c r="F960" s="2" t="s">
        <v>3834</v>
      </c>
      <c r="G960" s="2" t="s">
        <v>3835</v>
      </c>
      <c r="H960" s="2" t="s">
        <v>3839</v>
      </c>
      <c r="I960" s="2" t="s">
        <v>3840</v>
      </c>
    </row>
    <row r="961" spans="1:9" ht="71.25" customHeight="1" x14ac:dyDescent="0.15">
      <c r="A961" s="5">
        <f t="shared" si="14"/>
        <v>957</v>
      </c>
      <c r="B961" s="2" t="s">
        <v>3831</v>
      </c>
      <c r="C961" s="3" t="s">
        <v>3827</v>
      </c>
      <c r="D961" s="2" t="s">
        <v>3841</v>
      </c>
      <c r="E961" s="2" t="s">
        <v>3833</v>
      </c>
      <c r="F961" s="2" t="s">
        <v>3834</v>
      </c>
      <c r="G961" s="2" t="s">
        <v>3835</v>
      </c>
      <c r="H961" s="2" t="s">
        <v>3842</v>
      </c>
      <c r="I961" s="2" t="s">
        <v>3843</v>
      </c>
    </row>
    <row r="962" spans="1:9" ht="94.35" customHeight="1" x14ac:dyDescent="0.15">
      <c r="A962" s="5">
        <f t="shared" si="14"/>
        <v>958</v>
      </c>
      <c r="B962" s="2" t="s">
        <v>3844</v>
      </c>
      <c r="C962" s="3" t="s">
        <v>3845</v>
      </c>
      <c r="D962" s="2" t="s">
        <v>3846</v>
      </c>
      <c r="E962" s="2" t="s">
        <v>3844</v>
      </c>
      <c r="F962" s="2" t="s">
        <v>3847</v>
      </c>
      <c r="G962" s="2" t="s">
        <v>3848</v>
      </c>
      <c r="H962" s="2" t="s">
        <v>3849</v>
      </c>
      <c r="I962" s="2" t="s">
        <v>3850</v>
      </c>
    </row>
    <row r="963" spans="1:9" ht="71.25" customHeight="1" x14ac:dyDescent="0.15">
      <c r="A963" s="5">
        <f t="shared" si="14"/>
        <v>959</v>
      </c>
      <c r="B963" s="2" t="s">
        <v>3851</v>
      </c>
      <c r="C963" s="3" t="s">
        <v>3827</v>
      </c>
      <c r="D963" s="2" t="s">
        <v>3852</v>
      </c>
      <c r="E963" s="2" t="s">
        <v>3853</v>
      </c>
      <c r="F963" s="2" t="s">
        <v>3854</v>
      </c>
      <c r="G963" s="2" t="s">
        <v>3855</v>
      </c>
      <c r="H963" s="2" t="s">
        <v>3856</v>
      </c>
      <c r="I963" s="2" t="s">
        <v>3857</v>
      </c>
    </row>
    <row r="964" spans="1:9" ht="71.25" customHeight="1" x14ac:dyDescent="0.15">
      <c r="A964" s="5">
        <f t="shared" si="14"/>
        <v>960</v>
      </c>
      <c r="B964" s="2" t="s">
        <v>3851</v>
      </c>
      <c r="C964" s="3" t="s">
        <v>3827</v>
      </c>
      <c r="D964" s="2" t="s">
        <v>3858</v>
      </c>
      <c r="E964" s="2" t="s">
        <v>3853</v>
      </c>
      <c r="F964" s="2" t="s">
        <v>3854</v>
      </c>
      <c r="G964" s="2" t="s">
        <v>3855</v>
      </c>
      <c r="H964" s="2" t="s">
        <v>3859</v>
      </c>
      <c r="I964" s="2" t="s">
        <v>3860</v>
      </c>
    </row>
    <row r="965" spans="1:9" ht="174.75" customHeight="1" x14ac:dyDescent="0.15">
      <c r="A965" s="5">
        <f t="shared" si="14"/>
        <v>961</v>
      </c>
      <c r="B965" s="2" t="s">
        <v>3861</v>
      </c>
      <c r="C965" s="3" t="s">
        <v>3862</v>
      </c>
      <c r="D965" s="2" t="s">
        <v>3863</v>
      </c>
      <c r="E965" s="2"/>
      <c r="F965" s="2" t="s">
        <v>3864</v>
      </c>
      <c r="G965" s="2" t="s">
        <v>3865</v>
      </c>
      <c r="H965" s="2" t="s">
        <v>3866</v>
      </c>
      <c r="I965" s="2" t="s">
        <v>3867</v>
      </c>
    </row>
    <row r="966" spans="1:9" ht="163.35" customHeight="1" x14ac:dyDescent="0.15">
      <c r="A966" s="5">
        <f t="shared" si="14"/>
        <v>962</v>
      </c>
      <c r="B966" s="2" t="s">
        <v>3861</v>
      </c>
      <c r="C966" s="3" t="s">
        <v>3862</v>
      </c>
      <c r="D966" s="2" t="s">
        <v>3868</v>
      </c>
      <c r="E966" s="2"/>
      <c r="F966" s="2" t="s">
        <v>3864</v>
      </c>
      <c r="G966" s="2" t="s">
        <v>3865</v>
      </c>
      <c r="H966" s="2" t="s">
        <v>3869</v>
      </c>
      <c r="I966" s="2" t="s">
        <v>3870</v>
      </c>
    </row>
    <row r="967" spans="1:9" ht="140.25" customHeight="1" x14ac:dyDescent="0.15">
      <c r="A967" s="5">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5">
        <f t="shared" si="15"/>
        <v>964</v>
      </c>
      <c r="B968" s="2" t="s">
        <v>3861</v>
      </c>
      <c r="C968" s="3" t="s">
        <v>3862</v>
      </c>
      <c r="D968" s="2" t="s">
        <v>3876</v>
      </c>
      <c r="E968" s="2"/>
      <c r="F968" s="2" t="s">
        <v>3864</v>
      </c>
      <c r="G968" s="2" t="s">
        <v>3865</v>
      </c>
      <c r="H968" s="2" t="s">
        <v>3877</v>
      </c>
      <c r="I968" s="2" t="s">
        <v>3878</v>
      </c>
    </row>
    <row r="969" spans="1:9" ht="151.69999999999999" customHeight="1" x14ac:dyDescent="0.15">
      <c r="A969" s="5">
        <f t="shared" si="15"/>
        <v>965</v>
      </c>
      <c r="B969" s="2" t="s">
        <v>3861</v>
      </c>
      <c r="C969" s="3" t="s">
        <v>3862</v>
      </c>
      <c r="D969" s="2" t="s">
        <v>3879</v>
      </c>
      <c r="E969" s="2"/>
      <c r="F969" s="2" t="s">
        <v>3864</v>
      </c>
      <c r="G969" s="2" t="s">
        <v>3865</v>
      </c>
      <c r="H969" s="2" t="s">
        <v>3880</v>
      </c>
      <c r="I969" s="2" t="s">
        <v>3881</v>
      </c>
    </row>
    <row r="970" spans="1:9" ht="71.25" customHeight="1" x14ac:dyDescent="0.15">
      <c r="A970" s="5">
        <f t="shared" si="15"/>
        <v>966</v>
      </c>
      <c r="B970" s="2" t="s">
        <v>3882</v>
      </c>
      <c r="C970" s="3" t="s">
        <v>3827</v>
      </c>
      <c r="D970" s="2" t="s">
        <v>3883</v>
      </c>
      <c r="E970" s="2" t="s">
        <v>3884</v>
      </c>
      <c r="F970" s="2" t="s">
        <v>3885</v>
      </c>
      <c r="G970" s="2" t="s">
        <v>3886</v>
      </c>
      <c r="H970" s="2" t="s">
        <v>3887</v>
      </c>
      <c r="I970" s="2" t="s">
        <v>3888</v>
      </c>
    </row>
    <row r="971" spans="1:9" ht="71.25" customHeight="1" x14ac:dyDescent="0.15">
      <c r="A971" s="5">
        <f t="shared" si="15"/>
        <v>967</v>
      </c>
      <c r="B971" s="2" t="s">
        <v>3882</v>
      </c>
      <c r="C971" s="3" t="s">
        <v>3827</v>
      </c>
      <c r="D971" s="2" t="s">
        <v>3889</v>
      </c>
      <c r="E971" s="2" t="s">
        <v>3884</v>
      </c>
      <c r="F971" s="2" t="s">
        <v>3885</v>
      </c>
      <c r="G971" s="2" t="s">
        <v>3886</v>
      </c>
      <c r="H971" s="2" t="s">
        <v>3890</v>
      </c>
      <c r="I971" s="2" t="s">
        <v>3891</v>
      </c>
    </row>
    <row r="972" spans="1:9" ht="186.2" customHeight="1" x14ac:dyDescent="0.15">
      <c r="A972" s="5">
        <f t="shared" si="15"/>
        <v>968</v>
      </c>
      <c r="B972" s="2" t="s">
        <v>3861</v>
      </c>
      <c r="C972" s="3" t="s">
        <v>3862</v>
      </c>
      <c r="D972" s="2" t="s">
        <v>3892</v>
      </c>
      <c r="E972" s="2"/>
      <c r="F972" s="2" t="s">
        <v>3864</v>
      </c>
      <c r="G972" s="2" t="s">
        <v>3865</v>
      </c>
      <c r="H972" s="2" t="s">
        <v>3893</v>
      </c>
      <c r="I972" s="2" t="s">
        <v>3894</v>
      </c>
    </row>
    <row r="973" spans="1:9" ht="163.35" customHeight="1" x14ac:dyDescent="0.15">
      <c r="A973" s="5">
        <f t="shared" si="15"/>
        <v>969</v>
      </c>
      <c r="B973" s="2" t="s">
        <v>3861</v>
      </c>
      <c r="C973" s="3" t="s">
        <v>3862</v>
      </c>
      <c r="D973" s="2" t="s">
        <v>3895</v>
      </c>
      <c r="E973" s="2"/>
      <c r="F973" s="2" t="s">
        <v>3864</v>
      </c>
      <c r="G973" s="2" t="s">
        <v>3865</v>
      </c>
      <c r="H973" s="2" t="s">
        <v>3896</v>
      </c>
      <c r="I973" s="2" t="s">
        <v>3897</v>
      </c>
    </row>
    <row r="974" spans="1:9" ht="71.25" customHeight="1" x14ac:dyDescent="0.15">
      <c r="A974" s="5">
        <f t="shared" si="15"/>
        <v>970</v>
      </c>
      <c r="B974" s="2" t="s">
        <v>3882</v>
      </c>
      <c r="C974" s="3" t="s">
        <v>3827</v>
      </c>
      <c r="D974" s="2" t="s">
        <v>3898</v>
      </c>
      <c r="E974" s="2" t="s">
        <v>3884</v>
      </c>
      <c r="F974" s="2" t="s">
        <v>3885</v>
      </c>
      <c r="G974" s="2" t="s">
        <v>3886</v>
      </c>
      <c r="H974" s="2" t="s">
        <v>3899</v>
      </c>
      <c r="I974" s="2" t="s">
        <v>3900</v>
      </c>
    </row>
    <row r="975" spans="1:9" ht="186.2" customHeight="1" x14ac:dyDescent="0.15">
      <c r="A975" s="5">
        <f t="shared" si="15"/>
        <v>971</v>
      </c>
      <c r="B975" s="2" t="s">
        <v>3861</v>
      </c>
      <c r="C975" s="3" t="s">
        <v>3862</v>
      </c>
      <c r="D975" s="2" t="s">
        <v>3901</v>
      </c>
      <c r="E975" s="2"/>
      <c r="F975" s="2" t="s">
        <v>3864</v>
      </c>
      <c r="G975" s="2" t="s">
        <v>3865</v>
      </c>
      <c r="H975" s="2" t="s">
        <v>3902</v>
      </c>
      <c r="I975" s="2" t="s">
        <v>3903</v>
      </c>
    </row>
    <row r="976" spans="1:9" ht="163.35" customHeight="1" x14ac:dyDescent="0.15">
      <c r="A976" s="5">
        <f t="shared" si="15"/>
        <v>972</v>
      </c>
      <c r="B976" s="2" t="s">
        <v>3861</v>
      </c>
      <c r="C976" s="3" t="s">
        <v>3862</v>
      </c>
      <c r="D976" s="2" t="s">
        <v>3904</v>
      </c>
      <c r="E976" s="2"/>
      <c r="F976" s="2" t="s">
        <v>3864</v>
      </c>
      <c r="G976" s="2" t="s">
        <v>3865</v>
      </c>
      <c r="H976" s="2" t="s">
        <v>3905</v>
      </c>
      <c r="I976" s="2" t="s">
        <v>3906</v>
      </c>
    </row>
    <row r="977" spans="1:9" ht="94.35" customHeight="1" x14ac:dyDescent="0.15">
      <c r="A977" s="5">
        <f t="shared" si="15"/>
        <v>973</v>
      </c>
      <c r="B977" s="2" t="s">
        <v>3907</v>
      </c>
      <c r="C977" s="3" t="s">
        <v>3827</v>
      </c>
      <c r="D977" s="2" t="s">
        <v>3908</v>
      </c>
      <c r="E977" s="2" t="s">
        <v>3909</v>
      </c>
      <c r="F977" s="2" t="s">
        <v>3910</v>
      </c>
      <c r="G977" s="2" t="s">
        <v>3911</v>
      </c>
      <c r="H977" s="2" t="s">
        <v>3912</v>
      </c>
      <c r="I977" s="2" t="s">
        <v>3913</v>
      </c>
    </row>
    <row r="978" spans="1:9" ht="174.75" customHeight="1" x14ac:dyDescent="0.15">
      <c r="A978" s="5">
        <f t="shared" si="15"/>
        <v>974</v>
      </c>
      <c r="B978" s="2" t="s">
        <v>3861</v>
      </c>
      <c r="C978" s="3" t="s">
        <v>3862</v>
      </c>
      <c r="D978" s="2" t="s">
        <v>3914</v>
      </c>
      <c r="E978" s="2"/>
      <c r="F978" s="2" t="s">
        <v>3864</v>
      </c>
      <c r="G978" s="2" t="s">
        <v>3865</v>
      </c>
      <c r="H978" s="2" t="s">
        <v>3915</v>
      </c>
      <c r="I978" s="2" t="s">
        <v>3916</v>
      </c>
    </row>
    <row r="979" spans="1:9" ht="197.85" customHeight="1" x14ac:dyDescent="0.15">
      <c r="A979" s="5">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5">
        <f t="shared" si="15"/>
        <v>976</v>
      </c>
      <c r="B980" s="2" t="s">
        <v>3861</v>
      </c>
      <c r="C980" s="3" t="s">
        <v>3827</v>
      </c>
      <c r="D980" s="2" t="s">
        <v>3924</v>
      </c>
      <c r="E980" s="2"/>
      <c r="F980" s="2" t="s">
        <v>3864</v>
      </c>
      <c r="G980" s="2" t="s">
        <v>3925</v>
      </c>
      <c r="H980" s="2" t="s">
        <v>3926</v>
      </c>
      <c r="I980" s="2" t="s">
        <v>3927</v>
      </c>
    </row>
    <row r="981" spans="1:9" ht="94.35" customHeight="1" x14ac:dyDescent="0.15">
      <c r="A981" s="5">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5">
        <f t="shared" si="15"/>
        <v>978</v>
      </c>
      <c r="B982" s="2" t="s">
        <v>3861</v>
      </c>
      <c r="C982" s="3" t="s">
        <v>3928</v>
      </c>
      <c r="D982" s="2" t="s">
        <v>3932</v>
      </c>
      <c r="E982" s="2"/>
      <c r="F982" s="2" t="s">
        <v>3864</v>
      </c>
      <c r="G982" s="2" t="s">
        <v>3933</v>
      </c>
      <c r="H982" s="2" t="s">
        <v>3934</v>
      </c>
      <c r="I982" s="2" t="s">
        <v>3935</v>
      </c>
    </row>
    <row r="983" spans="1:9" ht="151.69999999999999" customHeight="1" x14ac:dyDescent="0.15">
      <c r="A983" s="5">
        <f t="shared" si="15"/>
        <v>979</v>
      </c>
      <c r="B983" s="2" t="s">
        <v>3861</v>
      </c>
      <c r="C983" s="3" t="s">
        <v>3928</v>
      </c>
      <c r="D983" s="2" t="s">
        <v>3936</v>
      </c>
      <c r="E983" s="2"/>
      <c r="F983" s="2" t="s">
        <v>3864</v>
      </c>
      <c r="G983" s="2"/>
      <c r="H983" s="2" t="s">
        <v>3937</v>
      </c>
      <c r="I983" s="2" t="s">
        <v>3938</v>
      </c>
    </row>
    <row r="984" spans="1:9" ht="94.35" customHeight="1" x14ac:dyDescent="0.15">
      <c r="A984" s="5">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5">
        <f t="shared" si="15"/>
        <v>981</v>
      </c>
      <c r="B985" s="2" t="s">
        <v>3861</v>
      </c>
      <c r="C985" s="3" t="s">
        <v>3928</v>
      </c>
      <c r="D985" s="2" t="s">
        <v>3943</v>
      </c>
      <c r="E985" s="2"/>
      <c r="F985" s="2" t="s">
        <v>3864</v>
      </c>
      <c r="G985" s="2" t="s">
        <v>3933</v>
      </c>
      <c r="H985" s="2" t="s">
        <v>3944</v>
      </c>
      <c r="I985" s="2" t="s">
        <v>3945</v>
      </c>
    </row>
    <row r="986" spans="1:9" ht="94.35" customHeight="1" x14ac:dyDescent="0.15">
      <c r="A986" s="5">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5">
        <f t="shared" si="15"/>
        <v>983</v>
      </c>
      <c r="B987" s="2" t="s">
        <v>3861</v>
      </c>
      <c r="C987" s="3" t="s">
        <v>3928</v>
      </c>
      <c r="D987" s="2" t="s">
        <v>3949</v>
      </c>
      <c r="E987" s="2"/>
      <c r="F987" s="2" t="s">
        <v>3864</v>
      </c>
      <c r="G987" s="2" t="s">
        <v>3933</v>
      </c>
      <c r="H987" s="2" t="s">
        <v>3950</v>
      </c>
      <c r="I987" s="2" t="s">
        <v>3951</v>
      </c>
    </row>
    <row r="988" spans="1:9" ht="151.69999999999999" customHeight="1" x14ac:dyDescent="0.15">
      <c r="A988" s="5">
        <f t="shared" si="15"/>
        <v>984</v>
      </c>
      <c r="B988" s="2" t="s">
        <v>3871</v>
      </c>
      <c r="C988" s="3" t="s">
        <v>3928</v>
      </c>
      <c r="D988" s="2" t="s">
        <v>3952</v>
      </c>
      <c r="E988" s="2"/>
      <c r="F988" s="2" t="s">
        <v>3864</v>
      </c>
      <c r="G988" s="2" t="s">
        <v>3873</v>
      </c>
      <c r="H988" s="2" t="s">
        <v>3953</v>
      </c>
      <c r="I988" s="2" t="s">
        <v>3954</v>
      </c>
    </row>
    <row r="989" spans="1:9" ht="151.69999999999999" customHeight="1" x14ac:dyDescent="0.15">
      <c r="A989" s="5">
        <f t="shared" si="15"/>
        <v>985</v>
      </c>
      <c r="B989" s="2" t="s">
        <v>3871</v>
      </c>
      <c r="C989" s="3" t="s">
        <v>3928</v>
      </c>
      <c r="D989" s="2" t="s">
        <v>3955</v>
      </c>
      <c r="E989" s="2"/>
      <c r="F989" s="2" t="s">
        <v>3864</v>
      </c>
      <c r="G989" s="2" t="s">
        <v>3873</v>
      </c>
      <c r="H989" s="2" t="s">
        <v>3956</v>
      </c>
      <c r="I989" s="2" t="s">
        <v>3957</v>
      </c>
    </row>
    <row r="990" spans="1:9" ht="140.25" customHeight="1" x14ac:dyDescent="0.15">
      <c r="A990" s="5">
        <f t="shared" si="15"/>
        <v>986</v>
      </c>
      <c r="B990" s="2" t="s">
        <v>3871</v>
      </c>
      <c r="C990" s="3" t="s">
        <v>3862</v>
      </c>
      <c r="D990" s="2" t="s">
        <v>3958</v>
      </c>
      <c r="E990" s="2"/>
      <c r="F990" s="2" t="s">
        <v>3864</v>
      </c>
      <c r="G990" s="2" t="s">
        <v>3959</v>
      </c>
      <c r="H990" s="2" t="s">
        <v>3960</v>
      </c>
      <c r="I990" s="2" t="s">
        <v>3961</v>
      </c>
    </row>
    <row r="991" spans="1:9" ht="105.75" customHeight="1" x14ac:dyDescent="0.15">
      <c r="A991" s="5">
        <f t="shared" si="15"/>
        <v>987</v>
      </c>
      <c r="B991" s="2" t="s">
        <v>3907</v>
      </c>
      <c r="C991" s="3" t="s">
        <v>3862</v>
      </c>
      <c r="D991" s="2" t="s">
        <v>3962</v>
      </c>
      <c r="E991" s="2"/>
      <c r="F991" s="2" t="s">
        <v>3963</v>
      </c>
      <c r="G991" s="2" t="s">
        <v>3964</v>
      </c>
      <c r="H991" s="2" t="s">
        <v>3965</v>
      </c>
      <c r="I991" s="2" t="s">
        <v>3966</v>
      </c>
    </row>
    <row r="992" spans="1:9" ht="105.75" customHeight="1" x14ac:dyDescent="0.15">
      <c r="A992" s="5">
        <f t="shared" si="15"/>
        <v>988</v>
      </c>
      <c r="B992" s="2" t="s">
        <v>3907</v>
      </c>
      <c r="C992" s="3" t="s">
        <v>3967</v>
      </c>
      <c r="D992" s="2" t="s">
        <v>3968</v>
      </c>
      <c r="E992" s="2"/>
      <c r="F992" s="2" t="s">
        <v>3963</v>
      </c>
      <c r="G992" s="2" t="s">
        <v>3964</v>
      </c>
      <c r="H992" s="2" t="s">
        <v>3969</v>
      </c>
      <c r="I992" s="2" t="s">
        <v>3970</v>
      </c>
    </row>
    <row r="993" spans="1:9" ht="117.2" customHeight="1" x14ac:dyDescent="0.15">
      <c r="A993" s="5">
        <f t="shared" si="15"/>
        <v>989</v>
      </c>
      <c r="B993" s="2" t="s">
        <v>3907</v>
      </c>
      <c r="C993" s="3" t="s">
        <v>3967</v>
      </c>
      <c r="D993" s="2" t="s">
        <v>3971</v>
      </c>
      <c r="E993" s="2"/>
      <c r="F993" s="2" t="s">
        <v>3963</v>
      </c>
      <c r="G993" s="2" t="s">
        <v>3964</v>
      </c>
      <c r="H993" s="2" t="s">
        <v>3972</v>
      </c>
      <c r="I993" s="2" t="s">
        <v>3973</v>
      </c>
    </row>
    <row r="994" spans="1:9" ht="117.2" customHeight="1" x14ac:dyDescent="0.15">
      <c r="A994" s="5">
        <f t="shared" si="15"/>
        <v>990</v>
      </c>
      <c r="B994" s="2" t="s">
        <v>3907</v>
      </c>
      <c r="C994" s="3" t="s">
        <v>3967</v>
      </c>
      <c r="D994" s="2" t="s">
        <v>3974</v>
      </c>
      <c r="E994" s="2"/>
      <c r="F994" s="2" t="s">
        <v>3963</v>
      </c>
      <c r="G994" s="2" t="s">
        <v>3964</v>
      </c>
      <c r="H994" s="2" t="s">
        <v>3975</v>
      </c>
      <c r="I994" s="2" t="s">
        <v>3976</v>
      </c>
    </row>
    <row r="995" spans="1:9" ht="117.2" customHeight="1" x14ac:dyDescent="0.15">
      <c r="A995" s="5">
        <f t="shared" si="15"/>
        <v>991</v>
      </c>
      <c r="B995" s="2" t="s">
        <v>3907</v>
      </c>
      <c r="C995" s="3" t="s">
        <v>3967</v>
      </c>
      <c r="D995" s="2" t="s">
        <v>3977</v>
      </c>
      <c r="E995" s="2"/>
      <c r="F995" s="2" t="s">
        <v>3963</v>
      </c>
      <c r="G995" s="2" t="s">
        <v>3964</v>
      </c>
      <c r="H995" s="2" t="s">
        <v>3978</v>
      </c>
      <c r="I995" s="2" t="s">
        <v>3979</v>
      </c>
    </row>
    <row r="996" spans="1:9" ht="128.85" customHeight="1" x14ac:dyDescent="0.15">
      <c r="A996" s="5">
        <f t="shared" si="15"/>
        <v>992</v>
      </c>
      <c r="B996" s="2" t="s">
        <v>3980</v>
      </c>
      <c r="C996" s="3" t="s">
        <v>3967</v>
      </c>
      <c r="D996" s="2" t="s">
        <v>3981</v>
      </c>
      <c r="E996" s="2"/>
      <c r="F996" s="2" t="s">
        <v>3982</v>
      </c>
      <c r="G996" s="2" t="s">
        <v>3983</v>
      </c>
      <c r="H996" s="2" t="s">
        <v>3984</v>
      </c>
      <c r="I996" s="2" t="s">
        <v>3985</v>
      </c>
    </row>
    <row r="997" spans="1:9" ht="94.35" customHeight="1" x14ac:dyDescent="0.15">
      <c r="A997" s="5">
        <f t="shared" si="15"/>
        <v>993</v>
      </c>
      <c r="B997" s="2" t="s">
        <v>3986</v>
      </c>
      <c r="C997" s="3" t="s">
        <v>3928</v>
      </c>
      <c r="D997" s="2" t="s">
        <v>3987</v>
      </c>
      <c r="E997" s="2" t="s">
        <v>3986</v>
      </c>
      <c r="F997" s="2" t="s">
        <v>3988</v>
      </c>
      <c r="G997" s="2" t="s">
        <v>3989</v>
      </c>
      <c r="H997" s="2" t="s">
        <v>3990</v>
      </c>
      <c r="I997" s="2" t="s">
        <v>3991</v>
      </c>
    </row>
    <row r="998" spans="1:9" ht="105.75" customHeight="1" x14ac:dyDescent="0.15">
      <c r="A998" s="5">
        <f t="shared" si="15"/>
        <v>994</v>
      </c>
      <c r="B998" s="2" t="s">
        <v>3986</v>
      </c>
      <c r="C998" s="3" t="s">
        <v>3928</v>
      </c>
      <c r="D998" s="2" t="s">
        <v>3992</v>
      </c>
      <c r="E998" s="2" t="s">
        <v>3986</v>
      </c>
      <c r="F998" s="2" t="s">
        <v>3988</v>
      </c>
      <c r="G998" s="2" t="s">
        <v>3989</v>
      </c>
      <c r="H998" s="2" t="s">
        <v>3993</v>
      </c>
      <c r="I998" s="2" t="s">
        <v>3994</v>
      </c>
    </row>
    <row r="999" spans="1:9" ht="163.35" customHeight="1" x14ac:dyDescent="0.15">
      <c r="A999" s="5">
        <f t="shared" si="15"/>
        <v>995</v>
      </c>
      <c r="B999" s="2" t="s">
        <v>3995</v>
      </c>
      <c r="C999" s="3" t="s">
        <v>3928</v>
      </c>
      <c r="D999" s="2" t="s">
        <v>3996</v>
      </c>
      <c r="E999" s="2"/>
      <c r="F999" s="2" t="s">
        <v>3963</v>
      </c>
      <c r="G999" s="2" t="s">
        <v>3997</v>
      </c>
      <c r="H999" s="2" t="s">
        <v>3998</v>
      </c>
      <c r="I999" s="2" t="s">
        <v>3999</v>
      </c>
    </row>
    <row r="1000" spans="1:9" ht="105.75" customHeight="1" x14ac:dyDescent="0.15">
      <c r="A1000" s="5">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5">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5">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5">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5">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5">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5">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5">
        <f t="shared" si="15"/>
        <v>1003</v>
      </c>
      <c r="B1007" s="2" t="s">
        <v>4030</v>
      </c>
      <c r="C1007" s="3" t="s">
        <v>4031</v>
      </c>
      <c r="D1007" s="2" t="s">
        <v>4032</v>
      </c>
      <c r="E1007" s="2"/>
      <c r="F1007" s="2" t="s">
        <v>4033</v>
      </c>
      <c r="G1007" s="2" t="s">
        <v>4034</v>
      </c>
      <c r="H1007" s="2" t="s">
        <v>4035</v>
      </c>
      <c r="I1007" s="2" t="s">
        <v>4036</v>
      </c>
    </row>
    <row r="1008" spans="1:9" ht="59.85" customHeight="1" x14ac:dyDescent="0.15">
      <c r="A1008" s="5">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5">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5">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5">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5">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5">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5">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5">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5">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5">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5">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5">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5">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5">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5">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5">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5">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5">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5">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5">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5">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5">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5">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5">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5">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5">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5">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5">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5">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5">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5">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5">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5">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5">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5">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5">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5">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5">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5">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5">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5">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5">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5">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5">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5">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5">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5">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5">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5">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5">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5">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5">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5">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5">
        <f t="shared" si="16"/>
        <v>1057</v>
      </c>
      <c r="B1061" s="2" t="s">
        <v>4250</v>
      </c>
      <c r="C1061" s="3" t="s">
        <v>4242</v>
      </c>
      <c r="D1061" s="2" t="s">
        <v>4251</v>
      </c>
      <c r="E1061" s="2"/>
      <c r="F1061" s="2" t="s">
        <v>4252</v>
      </c>
      <c r="G1061" s="2" t="s">
        <v>4253</v>
      </c>
      <c r="H1061" s="2" t="s">
        <v>4254</v>
      </c>
      <c r="I1061" s="2" t="s">
        <v>4255</v>
      </c>
    </row>
    <row r="1062" spans="1:9" ht="94.35" customHeight="1" x14ac:dyDescent="0.15">
      <c r="A1062" s="5">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5">
        <f t="shared" si="16"/>
        <v>1059</v>
      </c>
      <c r="B1063" s="2" t="s">
        <v>4260</v>
      </c>
      <c r="C1063" s="3" t="s">
        <v>4261</v>
      </c>
      <c r="D1063" s="2" t="s">
        <v>4262</v>
      </c>
      <c r="E1063" s="2"/>
      <c r="F1063" s="2" t="s">
        <v>4263</v>
      </c>
      <c r="G1063" s="2" t="s">
        <v>4264</v>
      </c>
      <c r="H1063" s="2" t="s">
        <v>4265</v>
      </c>
      <c r="I1063" s="2" t="s">
        <v>4266</v>
      </c>
    </row>
    <row r="1064" spans="1:9" ht="59.85" customHeight="1" x14ac:dyDescent="0.15">
      <c r="A1064" s="5">
        <f t="shared" si="16"/>
        <v>1060</v>
      </c>
      <c r="B1064" s="2" t="s">
        <v>4267</v>
      </c>
      <c r="C1064" s="3" t="s">
        <v>4242</v>
      </c>
      <c r="D1064" s="2" t="s">
        <v>4268</v>
      </c>
      <c r="E1064" s="2"/>
      <c r="F1064" s="2" t="s">
        <v>4269</v>
      </c>
      <c r="G1064" s="2" t="s">
        <v>4270</v>
      </c>
      <c r="H1064" s="2" t="s">
        <v>4271</v>
      </c>
      <c r="I1064" s="2" t="s">
        <v>4272</v>
      </c>
    </row>
    <row r="1065" spans="1:9" ht="59.85" customHeight="1" x14ac:dyDescent="0.15">
      <c r="A1065" s="5">
        <f t="shared" si="16"/>
        <v>1061</v>
      </c>
      <c r="B1065" s="2" t="s">
        <v>4267</v>
      </c>
      <c r="C1065" s="3" t="s">
        <v>4242</v>
      </c>
      <c r="D1065" s="2" t="s">
        <v>4273</v>
      </c>
      <c r="E1065" s="2"/>
      <c r="F1065" s="2" t="s">
        <v>4269</v>
      </c>
      <c r="G1065" s="2" t="s">
        <v>4270</v>
      </c>
      <c r="H1065" s="2" t="s">
        <v>4274</v>
      </c>
      <c r="I1065" s="2" t="s">
        <v>4275</v>
      </c>
    </row>
    <row r="1066" spans="1:9" ht="105.75" customHeight="1" x14ac:dyDescent="0.15">
      <c r="A1066" s="5">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5">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5">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5">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5">
        <f t="shared" si="16"/>
        <v>1066</v>
      </c>
      <c r="B1070" s="2" t="s">
        <v>4300</v>
      </c>
      <c r="C1070" s="3" t="s">
        <v>4237</v>
      </c>
      <c r="D1070" s="2" t="s">
        <v>4301</v>
      </c>
      <c r="E1070" s="2"/>
      <c r="F1070" s="2" t="s">
        <v>4302</v>
      </c>
      <c r="G1070" s="2" t="s">
        <v>4303</v>
      </c>
      <c r="H1070" s="2" t="s">
        <v>4304</v>
      </c>
      <c r="I1070" s="2" t="s">
        <v>4305</v>
      </c>
    </row>
    <row r="1071" spans="1:9" ht="105.75" customHeight="1" x14ac:dyDescent="0.15">
      <c r="A1071" s="5">
        <f t="shared" si="16"/>
        <v>1067</v>
      </c>
      <c r="B1071" s="2" t="s">
        <v>4300</v>
      </c>
      <c r="C1071" s="3" t="s">
        <v>4237</v>
      </c>
      <c r="D1071" s="2" t="s">
        <v>4306</v>
      </c>
      <c r="E1071" s="2"/>
      <c r="F1071" s="2" t="s">
        <v>4302</v>
      </c>
      <c r="G1071" s="2" t="s">
        <v>4303</v>
      </c>
      <c r="H1071" s="2" t="s">
        <v>4307</v>
      </c>
      <c r="I1071" s="2" t="s">
        <v>4308</v>
      </c>
    </row>
    <row r="1072" spans="1:9" ht="105.75" customHeight="1" x14ac:dyDescent="0.15">
      <c r="A1072" s="5">
        <f t="shared" si="16"/>
        <v>1068</v>
      </c>
      <c r="B1072" s="2" t="s">
        <v>4300</v>
      </c>
      <c r="C1072" s="3" t="s">
        <v>4237</v>
      </c>
      <c r="D1072" s="2" t="s">
        <v>4309</v>
      </c>
      <c r="E1072" s="2"/>
      <c r="F1072" s="2" t="s">
        <v>4302</v>
      </c>
      <c r="G1072" s="2" t="s">
        <v>4303</v>
      </c>
      <c r="H1072" s="2" t="s">
        <v>4310</v>
      </c>
      <c r="I1072" s="2" t="s">
        <v>4311</v>
      </c>
    </row>
    <row r="1073" spans="1:9" ht="59.85" customHeight="1" x14ac:dyDescent="0.15">
      <c r="A1073" s="5">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5">
        <f t="shared" si="16"/>
        <v>1070</v>
      </c>
      <c r="B1074" s="2" t="s">
        <v>4300</v>
      </c>
      <c r="C1074" s="3" t="s">
        <v>4242</v>
      </c>
      <c r="D1074" s="2" t="s">
        <v>4319</v>
      </c>
      <c r="E1074" s="2"/>
      <c r="F1074" s="2" t="s">
        <v>4302</v>
      </c>
      <c r="G1074" s="2" t="s">
        <v>4320</v>
      </c>
      <c r="H1074" s="2" t="s">
        <v>4321</v>
      </c>
      <c r="I1074" s="2" t="s">
        <v>4322</v>
      </c>
    </row>
    <row r="1075" spans="1:9" ht="94.35" customHeight="1" x14ac:dyDescent="0.15">
      <c r="A1075" s="5">
        <f t="shared" si="16"/>
        <v>1071</v>
      </c>
      <c r="B1075" s="2" t="s">
        <v>4300</v>
      </c>
      <c r="C1075" s="3" t="s">
        <v>4237</v>
      </c>
      <c r="D1075" s="2" t="s">
        <v>4323</v>
      </c>
      <c r="E1075" s="2"/>
      <c r="F1075" s="2" t="s">
        <v>4302</v>
      </c>
      <c r="G1075" s="2" t="s">
        <v>4303</v>
      </c>
      <c r="H1075" s="2" t="s">
        <v>4324</v>
      </c>
      <c r="I1075" s="2" t="s">
        <v>4325</v>
      </c>
    </row>
    <row r="1076" spans="1:9" ht="82.7" customHeight="1" x14ac:dyDescent="0.15">
      <c r="A1076" s="5">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5">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5">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5">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5">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5">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5">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5">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5">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5">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5">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5">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5">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5">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5">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5">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5">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5">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5">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5">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5">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5">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5">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5">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5">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5">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5">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5">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5">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5">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5">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5">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5">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5">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5">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5">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5">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5">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5">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5">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5">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5">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5">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5">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5">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5">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5">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5">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5">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5">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5">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5">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5">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5">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5">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5">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5">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5">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5">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5">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5">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5">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5">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5">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5">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5">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5">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5">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5">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5">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5">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5">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5">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5">
        <f t="shared" si="17"/>
        <v>1145</v>
      </c>
      <c r="B1149" s="2" t="s">
        <v>4637</v>
      </c>
      <c r="C1149" s="3" t="s">
        <v>4544</v>
      </c>
      <c r="D1149" s="2" t="s">
        <v>4638</v>
      </c>
      <c r="E1149" s="2"/>
      <c r="F1149" s="2" t="s">
        <v>4639</v>
      </c>
      <c r="G1149" s="2" t="s">
        <v>4640</v>
      </c>
      <c r="H1149" s="2" t="s">
        <v>4641</v>
      </c>
      <c r="I1149" s="2" t="s">
        <v>4642</v>
      </c>
    </row>
    <row r="1150" spans="1:9" ht="82.7" customHeight="1" x14ac:dyDescent="0.15">
      <c r="A1150" s="5">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5">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5">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5">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5">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5">
        <f t="shared" si="17"/>
        <v>1151</v>
      </c>
      <c r="B1155" s="2"/>
      <c r="C1155" s="3" t="s">
        <v>4649</v>
      </c>
      <c r="D1155" s="2" t="s">
        <v>4668</v>
      </c>
      <c r="E1155" s="2"/>
      <c r="F1155" s="2" t="s">
        <v>4669</v>
      </c>
      <c r="G1155" s="2" t="s">
        <v>4670</v>
      </c>
      <c r="H1155" s="2" t="s">
        <v>4671</v>
      </c>
      <c r="I1155" s="2" t="s">
        <v>4672</v>
      </c>
    </row>
    <row r="1156" spans="1:9" ht="82.7" customHeight="1" x14ac:dyDescent="0.15">
      <c r="A1156" s="5">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5">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5">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5">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5">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5">
        <f t="shared" si="18"/>
        <v>1157</v>
      </c>
      <c r="B1161" s="2" t="s">
        <v>4637</v>
      </c>
      <c r="C1161" s="3" t="s">
        <v>4649</v>
      </c>
      <c r="D1161" s="2" t="s">
        <v>4695</v>
      </c>
      <c r="E1161" s="2"/>
      <c r="F1161" s="2" t="s">
        <v>4639</v>
      </c>
      <c r="G1161" s="2" t="s">
        <v>4640</v>
      </c>
      <c r="H1161" s="2" t="s">
        <v>4696</v>
      </c>
      <c r="I1161" s="2" t="s">
        <v>4697</v>
      </c>
    </row>
    <row r="1162" spans="1:9" ht="82.7" customHeight="1" x14ac:dyDescent="0.15">
      <c r="A1162" s="5">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5">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5">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5">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5">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5">
        <f t="shared" si="18"/>
        <v>1163</v>
      </c>
      <c r="B1167" s="2" t="s">
        <v>4713</v>
      </c>
      <c r="C1167" s="3" t="s">
        <v>4649</v>
      </c>
      <c r="D1167" s="2" t="s">
        <v>4719</v>
      </c>
      <c r="E1167" s="2"/>
      <c r="F1167" s="2" t="s">
        <v>4715</v>
      </c>
      <c r="G1167" s="2" t="s">
        <v>4716</v>
      </c>
      <c r="H1167" s="2" t="s">
        <v>4720</v>
      </c>
      <c r="I1167" s="2" t="s">
        <v>4721</v>
      </c>
    </row>
    <row r="1168" spans="1:9" ht="209.25" customHeight="1" x14ac:dyDescent="0.15">
      <c r="A1168" s="5">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5">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5">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5">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5">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5">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5">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5">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5">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5">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5">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5">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5">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5">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5">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5">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5">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5">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5">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5">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5">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5">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5">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5">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5">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5">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5">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5">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5">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5">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5">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5">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5">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5">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5">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5">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5">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5">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5">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5">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5">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5">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5">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5">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5">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5">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5">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5">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5">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5">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5">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5">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5">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5">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5">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5">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5">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5">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5">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5">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5">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5">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5">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5">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5">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5">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5">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5">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5">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5">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5">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5">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5">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5">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5">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5">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5">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5">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5">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5">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5">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5">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5">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5">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5">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5">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5">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5">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5">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5">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5">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5">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5">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5">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5">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5">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5">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5">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5">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5">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5">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5">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5">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5">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5">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5">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5">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5">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5">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5">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5">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5">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5">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5">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5">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5">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5">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5">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5">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5">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5">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5">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5">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5">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5">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5">
        <f t="shared" si="20"/>
        <v>1289</v>
      </c>
      <c r="B1293" s="2" t="s">
        <v>5127</v>
      </c>
      <c r="C1293" s="3" t="s">
        <v>5159</v>
      </c>
      <c r="D1293" s="2" t="s">
        <v>5207</v>
      </c>
      <c r="E1293" s="2"/>
      <c r="F1293" s="2" t="s">
        <v>5130</v>
      </c>
      <c r="G1293" s="2" t="s">
        <v>5131</v>
      </c>
      <c r="H1293" s="2" t="s">
        <v>5208</v>
      </c>
      <c r="I1293" s="2" t="s">
        <v>5209</v>
      </c>
    </row>
    <row r="1294" spans="1:9" ht="209.25" customHeight="1" x14ac:dyDescent="0.15">
      <c r="A1294" s="5">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5">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5">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5">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5">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5">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5">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5">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5">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5">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5">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5">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5">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5">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5">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5">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5">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5">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5">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5">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5">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5">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5">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5">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5">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5">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5">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5">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5">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5">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5">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5">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5">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5">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5">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5">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5">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5">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5">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5">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5">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5">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5">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5">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5">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5">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5">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5">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5">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5">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5">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5">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5">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5">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5">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5">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5">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5">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5">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5">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5">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5">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5">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5">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5">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5">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5">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5">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5">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5">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5">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5">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5">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5">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5">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5">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5">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5">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5">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5">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5">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5">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5">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5">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5">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5">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5">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5">
        <f t="shared" si="21"/>
        <v>1377</v>
      </c>
      <c r="B1381" s="2" t="s">
        <v>5547</v>
      </c>
      <c r="C1381" s="3" t="s">
        <v>5569</v>
      </c>
      <c r="D1381" s="2" t="s">
        <v>5570</v>
      </c>
      <c r="E1381" s="2"/>
      <c r="F1381" s="2" t="s">
        <v>5550</v>
      </c>
      <c r="G1381" s="2" t="s">
        <v>5551</v>
      </c>
      <c r="H1381" s="2" t="s">
        <v>5571</v>
      </c>
      <c r="I1381" s="2" t="s">
        <v>5572</v>
      </c>
    </row>
    <row r="1382" spans="1:9" ht="255.2" customHeight="1" x14ac:dyDescent="0.15">
      <c r="A1382" s="5">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5">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5">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5">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5">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5">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5">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5">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5">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5">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5">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5">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5">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5">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5">
        <f t="shared" si="21"/>
        <v>1392</v>
      </c>
      <c r="B1396" s="2" t="s">
        <v>5629</v>
      </c>
      <c r="C1396" s="3" t="s">
        <v>5630</v>
      </c>
      <c r="D1396" s="2" t="s">
        <v>5631</v>
      </c>
      <c r="E1396" s="2"/>
      <c r="F1396" s="2" t="s">
        <v>5632</v>
      </c>
      <c r="G1396" s="2"/>
      <c r="H1396" s="2" t="s">
        <v>5633</v>
      </c>
      <c r="I1396" s="2" t="s">
        <v>5634</v>
      </c>
    </row>
    <row r="1397" spans="1:9" ht="197.85" customHeight="1" x14ac:dyDescent="0.15">
      <c r="A1397" s="5">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5">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5">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5">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5">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5">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5">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5">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5">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5">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5">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5">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5">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5">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5">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5">
        <f t="shared" si="21"/>
        <v>1408</v>
      </c>
      <c r="B1412" s="2" t="s">
        <v>5690</v>
      </c>
      <c r="C1412" s="3" t="s">
        <v>5691</v>
      </c>
      <c r="D1412" s="2" t="s">
        <v>5692</v>
      </c>
      <c r="E1412" s="2"/>
      <c r="F1412" s="2" t="s">
        <v>5693</v>
      </c>
      <c r="G1412" s="2" t="s">
        <v>5694</v>
      </c>
      <c r="H1412" s="2" t="s">
        <v>5695</v>
      </c>
      <c r="I1412" s="2" t="s">
        <v>5696</v>
      </c>
    </row>
    <row r="1413" spans="1:9" ht="197.85" customHeight="1" x14ac:dyDescent="0.15">
      <c r="A1413" s="5">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5">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5">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5">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5">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5">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5">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5">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5">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5">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5">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5">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5">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5">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5">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5">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5">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5">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5">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5">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5">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5">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5">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5">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5">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5">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5">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5">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5">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5">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5">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5">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5">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5">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5">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5">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5">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5">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5">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5">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5">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5">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5">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5">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5">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5">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5">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5">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5">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5">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5">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5">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5">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5">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5">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5">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5">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5">
        <f t="shared" si="22"/>
        <v>1466</v>
      </c>
      <c r="B1470" s="2" t="s">
        <v>5967</v>
      </c>
      <c r="C1470" s="3" t="s">
        <v>5902</v>
      </c>
      <c r="D1470" s="2" t="s">
        <v>5968</v>
      </c>
      <c r="E1470" s="2"/>
      <c r="F1470" s="2" t="s">
        <v>5969</v>
      </c>
      <c r="G1470" s="2" t="s">
        <v>5970</v>
      </c>
      <c r="H1470" s="2" t="s">
        <v>5971</v>
      </c>
      <c r="I1470" s="2" t="s">
        <v>5972</v>
      </c>
    </row>
    <row r="1471" spans="1:9" ht="128.85" customHeight="1" x14ac:dyDescent="0.15">
      <c r="A1471" s="5">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5">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5">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5">
        <f t="shared" si="22"/>
        <v>1470</v>
      </c>
      <c r="B1474" s="2" t="s">
        <v>5991</v>
      </c>
      <c r="C1474" s="3" t="s">
        <v>5902</v>
      </c>
      <c r="D1474" s="2" t="s">
        <v>5992</v>
      </c>
      <c r="E1474" s="2"/>
      <c r="F1474" s="2" t="s">
        <v>5993</v>
      </c>
      <c r="G1474" s="2" t="s">
        <v>5994</v>
      </c>
      <c r="H1474" s="2" t="s">
        <v>5995</v>
      </c>
      <c r="I1474" s="2" t="s">
        <v>5996</v>
      </c>
    </row>
    <row r="1475" spans="1:9" ht="82.7" customHeight="1" x14ac:dyDescent="0.15">
      <c r="A1475" s="5">
        <f t="shared" si="22"/>
        <v>1471</v>
      </c>
      <c r="B1475" s="2" t="s">
        <v>5991</v>
      </c>
      <c r="C1475" s="3" t="s">
        <v>5902</v>
      </c>
      <c r="D1475" s="2" t="s">
        <v>5997</v>
      </c>
      <c r="E1475" s="2"/>
      <c r="F1475" s="2" t="s">
        <v>5993</v>
      </c>
      <c r="G1475" s="2" t="s">
        <v>5998</v>
      </c>
      <c r="H1475" s="2" t="s">
        <v>5999</v>
      </c>
      <c r="I1475" s="2" t="s">
        <v>6000</v>
      </c>
    </row>
    <row r="1476" spans="1:9" ht="82.7" customHeight="1" x14ac:dyDescent="0.15">
      <c r="A1476" s="5">
        <f t="shared" si="22"/>
        <v>1472</v>
      </c>
      <c r="B1476" s="2" t="s">
        <v>5991</v>
      </c>
      <c r="C1476" s="3" t="s">
        <v>5902</v>
      </c>
      <c r="D1476" s="2" t="s">
        <v>6001</v>
      </c>
      <c r="E1476" s="2"/>
      <c r="F1476" s="2" t="s">
        <v>5993</v>
      </c>
      <c r="G1476" s="2" t="s">
        <v>5994</v>
      </c>
      <c r="H1476" s="2" t="s">
        <v>6002</v>
      </c>
      <c r="I1476" s="2" t="s">
        <v>6003</v>
      </c>
    </row>
    <row r="1477" spans="1:9" ht="209.25" customHeight="1" x14ac:dyDescent="0.15">
      <c r="A1477" s="5">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5">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5">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5">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5">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5">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5">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5">
        <f t="shared" si="23"/>
        <v>1480</v>
      </c>
      <c r="B1484" s="2" t="s">
        <v>6036</v>
      </c>
      <c r="C1484" s="3" t="s">
        <v>6005</v>
      </c>
      <c r="D1484" s="2" t="s">
        <v>6037</v>
      </c>
      <c r="E1484" s="2"/>
      <c r="F1484" s="2" t="s">
        <v>6038</v>
      </c>
      <c r="G1484" s="2" t="s">
        <v>6039</v>
      </c>
      <c r="H1484" s="2" t="s">
        <v>6040</v>
      </c>
      <c r="I1484" s="2" t="s">
        <v>6041</v>
      </c>
    </row>
    <row r="1485" spans="1:9" ht="71.25" customHeight="1" x14ac:dyDescent="0.15">
      <c r="A1485" s="5">
        <f t="shared" si="23"/>
        <v>1481</v>
      </c>
      <c r="B1485" s="2" t="s">
        <v>6036</v>
      </c>
      <c r="C1485" s="3" t="s">
        <v>6005</v>
      </c>
      <c r="D1485" s="2" t="s">
        <v>6042</v>
      </c>
      <c r="E1485" s="2"/>
      <c r="F1485" s="2" t="s">
        <v>6038</v>
      </c>
      <c r="G1485" s="2" t="s">
        <v>6039</v>
      </c>
      <c r="H1485" s="2" t="s">
        <v>6043</v>
      </c>
      <c r="I1485" s="2" t="s">
        <v>6044</v>
      </c>
    </row>
    <row r="1486" spans="1:9" ht="71.25" customHeight="1" x14ac:dyDescent="0.15">
      <c r="A1486" s="5">
        <f t="shared" si="23"/>
        <v>1482</v>
      </c>
      <c r="B1486" s="2" t="s">
        <v>6036</v>
      </c>
      <c r="C1486" s="3" t="s">
        <v>6045</v>
      </c>
      <c r="D1486" s="2" t="s">
        <v>6046</v>
      </c>
      <c r="E1486" s="2"/>
      <c r="F1486" s="2" t="s">
        <v>6038</v>
      </c>
      <c r="G1486" s="2" t="s">
        <v>6047</v>
      </c>
      <c r="H1486" s="2" t="s">
        <v>6048</v>
      </c>
      <c r="I1486" s="2" t="s">
        <v>6049</v>
      </c>
    </row>
    <row r="1487" spans="1:9" ht="59.85" customHeight="1" x14ac:dyDescent="0.15">
      <c r="A1487" s="5">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5">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5">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5">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5">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5">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5">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5">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5">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5">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5">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5">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5">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5">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5">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5">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5">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5">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5">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5">
        <f t="shared" si="23"/>
        <v>1502</v>
      </c>
      <c r="B1506" s="2" t="s">
        <v>6137</v>
      </c>
      <c r="C1506" s="3" t="s">
        <v>6107</v>
      </c>
      <c r="D1506" s="2" t="s">
        <v>6138</v>
      </c>
      <c r="E1506" s="2"/>
      <c r="F1506" s="2" t="s">
        <v>6139</v>
      </c>
      <c r="G1506" s="2" t="s">
        <v>6140</v>
      </c>
      <c r="H1506" s="2" t="s">
        <v>6141</v>
      </c>
      <c r="I1506" s="2" t="s">
        <v>6142</v>
      </c>
    </row>
    <row r="1507" spans="1:9" ht="71.25" customHeight="1" x14ac:dyDescent="0.15">
      <c r="A1507" s="5">
        <f t="shared" si="23"/>
        <v>1503</v>
      </c>
      <c r="B1507" s="2" t="s">
        <v>6137</v>
      </c>
      <c r="C1507" s="3" t="s">
        <v>6107</v>
      </c>
      <c r="D1507" s="2" t="s">
        <v>6143</v>
      </c>
      <c r="E1507" s="2"/>
      <c r="F1507" s="2" t="s">
        <v>6139</v>
      </c>
      <c r="G1507" s="2" t="s">
        <v>6144</v>
      </c>
      <c r="H1507" s="2" t="s">
        <v>6145</v>
      </c>
      <c r="I1507" s="2" t="s">
        <v>6146</v>
      </c>
    </row>
    <row r="1508" spans="1:9" ht="82.7" customHeight="1" x14ac:dyDescent="0.15">
      <c r="A1508" s="5">
        <f t="shared" si="23"/>
        <v>1504</v>
      </c>
      <c r="B1508" s="2" t="s">
        <v>6137</v>
      </c>
      <c r="C1508" s="3" t="s">
        <v>6107</v>
      </c>
      <c r="D1508" s="2" t="s">
        <v>6147</v>
      </c>
      <c r="E1508" s="2"/>
      <c r="F1508" s="2" t="s">
        <v>6139</v>
      </c>
      <c r="G1508" s="2" t="s">
        <v>6140</v>
      </c>
      <c r="H1508" s="2" t="s">
        <v>6148</v>
      </c>
      <c r="I1508" s="2" t="s">
        <v>6149</v>
      </c>
    </row>
    <row r="1509" spans="1:9" ht="71.25" customHeight="1" x14ac:dyDescent="0.15">
      <c r="A1509" s="5">
        <f t="shared" si="23"/>
        <v>1505</v>
      </c>
      <c r="B1509" s="2" t="s">
        <v>6137</v>
      </c>
      <c r="C1509" s="3" t="s">
        <v>6107</v>
      </c>
      <c r="D1509" s="2" t="s">
        <v>6150</v>
      </c>
      <c r="E1509" s="2"/>
      <c r="F1509" s="2" t="s">
        <v>6139</v>
      </c>
      <c r="G1509" s="2" t="s">
        <v>6140</v>
      </c>
      <c r="H1509" s="2" t="s">
        <v>6151</v>
      </c>
      <c r="I1509" s="2" t="s">
        <v>6152</v>
      </c>
    </row>
    <row r="1510" spans="1:9" ht="243.75" customHeight="1" x14ac:dyDescent="0.15">
      <c r="A1510" s="5">
        <f t="shared" si="23"/>
        <v>1506</v>
      </c>
      <c r="B1510" s="2" t="s">
        <v>6153</v>
      </c>
      <c r="C1510" s="3" t="s">
        <v>6107</v>
      </c>
      <c r="D1510" s="2" t="s">
        <v>6154</v>
      </c>
      <c r="E1510" s="2"/>
      <c r="F1510" s="2" t="s">
        <v>6155</v>
      </c>
      <c r="G1510" s="2" t="s">
        <v>6156</v>
      </c>
      <c r="H1510" s="2" t="s">
        <v>6157</v>
      </c>
      <c r="I1510" s="2" t="s">
        <v>6158</v>
      </c>
    </row>
    <row r="1511" spans="1:9" ht="71.25" customHeight="1" x14ac:dyDescent="0.15">
      <c r="A1511" s="5">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5">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5">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5">
        <f t="shared" si="23"/>
        <v>1510</v>
      </c>
      <c r="B1514" s="2" t="s">
        <v>6159</v>
      </c>
      <c r="C1514" s="3" t="s">
        <v>6107</v>
      </c>
      <c r="D1514" s="2" t="s">
        <v>6172</v>
      </c>
      <c r="E1514" s="2"/>
      <c r="F1514" s="2" t="s">
        <v>6162</v>
      </c>
      <c r="G1514" s="2" t="s">
        <v>6163</v>
      </c>
      <c r="H1514" s="2" t="s">
        <v>6173</v>
      </c>
      <c r="I1514" s="2" t="s">
        <v>6174</v>
      </c>
    </row>
    <row r="1515" spans="1:9" ht="56.65" customHeight="1" x14ac:dyDescent="0.15">
      <c r="A1515" s="5">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5">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5">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5">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5">
        <f t="shared" si="23"/>
        <v>1515</v>
      </c>
      <c r="B1519" s="2" t="s">
        <v>6159</v>
      </c>
      <c r="C1519" s="3" t="s">
        <v>6107</v>
      </c>
      <c r="D1519" s="2" t="s">
        <v>6187</v>
      </c>
      <c r="E1519" s="2"/>
      <c r="F1519" s="2" t="s">
        <v>6162</v>
      </c>
      <c r="G1519" s="2" t="s">
        <v>6163</v>
      </c>
      <c r="H1519" s="2" t="s">
        <v>6188</v>
      </c>
      <c r="I1519" s="2" t="s">
        <v>6189</v>
      </c>
    </row>
    <row r="1520" spans="1:9" ht="71.25" customHeight="1" x14ac:dyDescent="0.15">
      <c r="A1520" s="5">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5">
        <f t="shared" si="23"/>
        <v>1517</v>
      </c>
      <c r="B1521" s="2" t="s">
        <v>6193</v>
      </c>
      <c r="C1521" s="3" t="s">
        <v>6107</v>
      </c>
      <c r="D1521" s="2" t="s">
        <v>6194</v>
      </c>
      <c r="E1521" s="2"/>
      <c r="F1521" s="2" t="s">
        <v>6195</v>
      </c>
      <c r="G1521" s="2" t="s">
        <v>6196</v>
      </c>
      <c r="H1521" s="2" t="s">
        <v>6197</v>
      </c>
      <c r="I1521" s="2" t="s">
        <v>6198</v>
      </c>
    </row>
    <row r="1522" spans="1:9" ht="59.85" customHeight="1" x14ac:dyDescent="0.15">
      <c r="A1522" s="5">
        <f t="shared" si="23"/>
        <v>1518</v>
      </c>
      <c r="B1522" s="2" t="s">
        <v>6137</v>
      </c>
      <c r="C1522" s="3" t="s">
        <v>6199</v>
      </c>
      <c r="D1522" s="2" t="s">
        <v>6200</v>
      </c>
      <c r="E1522" s="2"/>
      <c r="F1522" s="2" t="s">
        <v>6139</v>
      </c>
      <c r="G1522" s="2" t="s">
        <v>6201</v>
      </c>
      <c r="H1522" s="2" t="s">
        <v>6202</v>
      </c>
      <c r="I1522" s="2" t="s">
        <v>6203</v>
      </c>
    </row>
    <row r="1523" spans="1:9" ht="71.25" customHeight="1" x14ac:dyDescent="0.15">
      <c r="A1523" s="5">
        <f t="shared" si="23"/>
        <v>1519</v>
      </c>
      <c r="B1523" s="2" t="s">
        <v>6137</v>
      </c>
      <c r="C1523" s="3" t="s">
        <v>6107</v>
      </c>
      <c r="D1523" s="2" t="s">
        <v>6204</v>
      </c>
      <c r="E1523" s="2"/>
      <c r="F1523" s="2" t="s">
        <v>6139</v>
      </c>
      <c r="G1523" s="2" t="s">
        <v>6205</v>
      </c>
      <c r="H1523" s="2" t="s">
        <v>6206</v>
      </c>
      <c r="I1523" s="2" t="s">
        <v>6207</v>
      </c>
    </row>
    <row r="1524" spans="1:9" ht="71.25" customHeight="1" x14ac:dyDescent="0.15">
      <c r="A1524" s="5">
        <f t="shared" si="23"/>
        <v>1520</v>
      </c>
      <c r="B1524" s="2" t="s">
        <v>6137</v>
      </c>
      <c r="C1524" s="3" t="s">
        <v>6208</v>
      </c>
      <c r="D1524" s="2" t="s">
        <v>6209</v>
      </c>
      <c r="E1524" s="2"/>
      <c r="F1524" s="2" t="s">
        <v>6139</v>
      </c>
      <c r="G1524" s="2" t="s">
        <v>6140</v>
      </c>
      <c r="H1524" s="2" t="s">
        <v>6210</v>
      </c>
      <c r="I1524" s="2" t="s">
        <v>6211</v>
      </c>
    </row>
    <row r="1525" spans="1:9" ht="220.7" customHeight="1" x14ac:dyDescent="0.15">
      <c r="A1525" s="5">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5">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5">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5">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5">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5">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5">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5">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5">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5">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5">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5">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5">
        <f t="shared" si="23"/>
        <v>1533</v>
      </c>
      <c r="B1537" s="2" t="s">
        <v>6270</v>
      </c>
      <c r="C1537" s="3" t="s">
        <v>6208</v>
      </c>
      <c r="D1537" s="2" t="s">
        <v>6271</v>
      </c>
      <c r="E1537" s="2"/>
      <c r="F1537" s="2" t="s">
        <v>6272</v>
      </c>
      <c r="G1537" s="2" t="s">
        <v>6273</v>
      </c>
      <c r="H1537" s="2" t="s">
        <v>6274</v>
      </c>
      <c r="I1537" s="2" t="s">
        <v>6275</v>
      </c>
    </row>
    <row r="1538" spans="1:9" ht="128.85" customHeight="1" x14ac:dyDescent="0.15">
      <c r="A1538" s="5">
        <f t="shared" si="23"/>
        <v>1534</v>
      </c>
      <c r="B1538" s="2" t="s">
        <v>6270</v>
      </c>
      <c r="C1538" s="3" t="s">
        <v>6208</v>
      </c>
      <c r="D1538" s="2" t="s">
        <v>6276</v>
      </c>
      <c r="E1538" s="2"/>
      <c r="F1538" s="2" t="s">
        <v>6272</v>
      </c>
      <c r="G1538" s="2" t="s">
        <v>6273</v>
      </c>
      <c r="H1538" s="2" t="s">
        <v>6277</v>
      </c>
      <c r="I1538" s="2" t="s">
        <v>6278</v>
      </c>
    </row>
    <row r="1539" spans="1:9" ht="82.7" customHeight="1" x14ac:dyDescent="0.15">
      <c r="A1539" s="5">
        <f t="shared" si="23"/>
        <v>1535</v>
      </c>
      <c r="B1539" s="2" t="s">
        <v>6279</v>
      </c>
      <c r="C1539" s="3" t="s">
        <v>6208</v>
      </c>
      <c r="D1539" s="2" t="s">
        <v>6280</v>
      </c>
      <c r="E1539" s="2"/>
      <c r="F1539" s="2" t="s">
        <v>6281</v>
      </c>
      <c r="G1539" s="2" t="s">
        <v>6282</v>
      </c>
      <c r="H1539" s="2" t="s">
        <v>6283</v>
      </c>
      <c r="I1539" s="2" t="s">
        <v>6284</v>
      </c>
    </row>
    <row r="1540" spans="1:9" ht="117.2" customHeight="1" x14ac:dyDescent="0.15">
      <c r="A1540" s="5">
        <f t="shared" si="23"/>
        <v>1536</v>
      </c>
      <c r="B1540" s="2" t="s">
        <v>6279</v>
      </c>
      <c r="C1540" s="3" t="s">
        <v>6285</v>
      </c>
      <c r="D1540" s="2" t="s">
        <v>6286</v>
      </c>
      <c r="E1540" s="2"/>
      <c r="F1540" s="2" t="s">
        <v>6287</v>
      </c>
      <c r="G1540" s="2" t="s">
        <v>6288</v>
      </c>
      <c r="H1540" s="2" t="s">
        <v>6289</v>
      </c>
      <c r="I1540" s="2" t="s">
        <v>6290</v>
      </c>
    </row>
    <row r="1541" spans="1:9" ht="82.7" customHeight="1" x14ac:dyDescent="0.15">
      <c r="A1541" s="5">
        <f t="shared" si="23"/>
        <v>1537</v>
      </c>
      <c r="B1541" s="2" t="s">
        <v>6291</v>
      </c>
      <c r="C1541" s="3" t="s">
        <v>6285</v>
      </c>
      <c r="D1541" s="2" t="s">
        <v>6292</v>
      </c>
      <c r="E1541" s="2"/>
      <c r="F1541" s="2" t="s">
        <v>6293</v>
      </c>
      <c r="G1541" s="2" t="s">
        <v>6294</v>
      </c>
      <c r="H1541" s="2" t="s">
        <v>6295</v>
      </c>
      <c r="I1541" s="2" t="s">
        <v>6296</v>
      </c>
    </row>
    <row r="1542" spans="1:9" ht="71.25" customHeight="1" x14ac:dyDescent="0.15">
      <c r="A1542" s="5">
        <f t="shared" si="23"/>
        <v>1538</v>
      </c>
      <c r="B1542" s="2" t="s">
        <v>6297</v>
      </c>
      <c r="C1542" s="3" t="s">
        <v>6208</v>
      </c>
      <c r="D1542" s="2" t="s">
        <v>6298</v>
      </c>
      <c r="E1542" s="2"/>
      <c r="F1542" s="2" t="s">
        <v>6299</v>
      </c>
      <c r="G1542" s="2" t="s">
        <v>6300</v>
      </c>
      <c r="H1542" s="2" t="s">
        <v>6301</v>
      </c>
      <c r="I1542" s="2" t="s">
        <v>6302</v>
      </c>
    </row>
    <row r="1543" spans="1:9" ht="105.75" customHeight="1" x14ac:dyDescent="0.15">
      <c r="A1543" s="5">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5">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5">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5">
        <f t="shared" si="24"/>
        <v>1542</v>
      </c>
      <c r="B1546" s="2" t="s">
        <v>6297</v>
      </c>
      <c r="C1546" s="3" t="s">
        <v>6309</v>
      </c>
      <c r="D1546" s="2" t="s">
        <v>6313</v>
      </c>
      <c r="E1546" s="2"/>
      <c r="F1546" s="2" t="s">
        <v>6299</v>
      </c>
      <c r="G1546" s="2" t="s">
        <v>6300</v>
      </c>
      <c r="H1546" s="2" t="s">
        <v>6314</v>
      </c>
      <c r="I1546" s="2" t="s">
        <v>6315</v>
      </c>
    </row>
    <row r="1547" spans="1:9" ht="220.7" customHeight="1" x14ac:dyDescent="0.15">
      <c r="A1547" s="5">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5">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5">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5">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5">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5">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5">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5">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5">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5">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5">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5">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5">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5">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5">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5">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5">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5">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5">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5">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5">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5">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5">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5">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5">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5">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5">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5">
        <f t="shared" si="24"/>
        <v>1570</v>
      </c>
      <c r="B1574" s="2" t="s">
        <v>6409</v>
      </c>
      <c r="C1574" s="3" t="s">
        <v>6410</v>
      </c>
      <c r="D1574" s="2" t="s">
        <v>6411</v>
      </c>
      <c r="E1574" s="2"/>
      <c r="F1574" s="2" t="s">
        <v>6412</v>
      </c>
      <c r="G1574" s="2" t="s">
        <v>6413</v>
      </c>
      <c r="H1574" s="2" t="s">
        <v>6414</v>
      </c>
      <c r="I1574" s="2" t="s">
        <v>6415</v>
      </c>
    </row>
    <row r="1575" spans="1:9" ht="105.75" customHeight="1" x14ac:dyDescent="0.15">
      <c r="A1575" s="5">
        <f t="shared" si="24"/>
        <v>1571</v>
      </c>
      <c r="B1575" s="2" t="s">
        <v>6409</v>
      </c>
      <c r="C1575" s="3" t="s">
        <v>6410</v>
      </c>
      <c r="D1575" s="2" t="s">
        <v>6416</v>
      </c>
      <c r="E1575" s="2"/>
      <c r="F1575" s="2" t="s">
        <v>6412</v>
      </c>
      <c r="G1575" s="2" t="s">
        <v>6413</v>
      </c>
      <c r="H1575" s="2" t="s">
        <v>6417</v>
      </c>
      <c r="I1575" s="2" t="s">
        <v>6418</v>
      </c>
    </row>
    <row r="1576" spans="1:9" ht="71.25" customHeight="1" x14ac:dyDescent="0.15">
      <c r="A1576" s="5">
        <f t="shared" si="24"/>
        <v>1572</v>
      </c>
      <c r="B1576" s="2" t="s">
        <v>6409</v>
      </c>
      <c r="C1576" s="3" t="s">
        <v>6410</v>
      </c>
      <c r="D1576" s="2" t="s">
        <v>6419</v>
      </c>
      <c r="E1576" s="2"/>
      <c r="F1576" s="2" t="s">
        <v>6412</v>
      </c>
      <c r="G1576" s="2" t="s">
        <v>6413</v>
      </c>
      <c r="H1576" s="2" t="s">
        <v>6420</v>
      </c>
      <c r="I1576" s="2" t="s">
        <v>6421</v>
      </c>
    </row>
    <row r="1577" spans="1:9" ht="94.35" customHeight="1" x14ac:dyDescent="0.15">
      <c r="A1577" s="5">
        <f t="shared" si="24"/>
        <v>1573</v>
      </c>
      <c r="B1577" s="2" t="s">
        <v>6409</v>
      </c>
      <c r="C1577" s="3" t="s">
        <v>6410</v>
      </c>
      <c r="D1577" s="2" t="s">
        <v>6422</v>
      </c>
      <c r="E1577" s="2"/>
      <c r="F1577" s="2" t="s">
        <v>6412</v>
      </c>
      <c r="G1577" s="2" t="s">
        <v>6413</v>
      </c>
      <c r="H1577" s="2" t="s">
        <v>6423</v>
      </c>
      <c r="I1577" s="2" t="s">
        <v>6424</v>
      </c>
    </row>
    <row r="1578" spans="1:9" ht="82.7" customHeight="1" x14ac:dyDescent="0.15">
      <c r="A1578" s="5">
        <f t="shared" si="24"/>
        <v>1574</v>
      </c>
      <c r="B1578" s="2" t="s">
        <v>6409</v>
      </c>
      <c r="C1578" s="3" t="s">
        <v>6410</v>
      </c>
      <c r="D1578" s="2" t="s">
        <v>6425</v>
      </c>
      <c r="E1578" s="2"/>
      <c r="F1578" s="2" t="s">
        <v>6412</v>
      </c>
      <c r="G1578" s="2" t="s">
        <v>6413</v>
      </c>
      <c r="H1578" s="2" t="s">
        <v>6426</v>
      </c>
      <c r="I1578" s="2" t="s">
        <v>6427</v>
      </c>
    </row>
    <row r="1579" spans="1:9" ht="105.75" customHeight="1" x14ac:dyDescent="0.15">
      <c r="A1579" s="5">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5">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5">
        <f t="shared" si="24"/>
        <v>1577</v>
      </c>
      <c r="B1581" s="2" t="s">
        <v>6409</v>
      </c>
      <c r="C1581" s="3" t="s">
        <v>6410</v>
      </c>
      <c r="D1581" s="2" t="s">
        <v>6437</v>
      </c>
      <c r="E1581" s="2"/>
      <c r="F1581" s="2" t="s">
        <v>6412</v>
      </c>
      <c r="G1581" s="2" t="s">
        <v>6413</v>
      </c>
      <c r="H1581" s="2" t="s">
        <v>6438</v>
      </c>
      <c r="I1581" s="2" t="s">
        <v>6439</v>
      </c>
    </row>
    <row r="1582" spans="1:9" ht="105.75" customHeight="1" x14ac:dyDescent="0.15">
      <c r="A1582" s="5">
        <f t="shared" si="24"/>
        <v>1578</v>
      </c>
      <c r="B1582" s="2" t="s">
        <v>6409</v>
      </c>
      <c r="C1582" s="3" t="s">
        <v>6410</v>
      </c>
      <c r="D1582" s="2" t="s">
        <v>6440</v>
      </c>
      <c r="E1582" s="2"/>
      <c r="F1582" s="2" t="s">
        <v>6412</v>
      </c>
      <c r="G1582" s="2" t="s">
        <v>6413</v>
      </c>
      <c r="H1582" s="2" t="s">
        <v>6441</v>
      </c>
      <c r="I1582" s="2" t="s">
        <v>6442</v>
      </c>
    </row>
    <row r="1583" spans="1:9" ht="82.7" customHeight="1" x14ac:dyDescent="0.15">
      <c r="A1583" s="5">
        <f t="shared" si="24"/>
        <v>1579</v>
      </c>
      <c r="B1583" s="2" t="s">
        <v>6409</v>
      </c>
      <c r="C1583" s="3" t="s">
        <v>6410</v>
      </c>
      <c r="D1583" s="2" t="s">
        <v>6443</v>
      </c>
      <c r="E1583" s="2"/>
      <c r="F1583" s="2" t="s">
        <v>6412</v>
      </c>
      <c r="G1583" s="2" t="s">
        <v>6413</v>
      </c>
      <c r="H1583" s="2" t="s">
        <v>6444</v>
      </c>
      <c r="I1583" s="2" t="s">
        <v>6445</v>
      </c>
    </row>
    <row r="1584" spans="1:9" ht="82.7" customHeight="1" x14ac:dyDescent="0.15">
      <c r="A1584" s="5">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5">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5">
        <f t="shared" si="24"/>
        <v>1582</v>
      </c>
      <c r="B1586" s="2" t="s">
        <v>6456</v>
      </c>
      <c r="C1586" s="3" t="s">
        <v>6450</v>
      </c>
      <c r="D1586" s="2" t="s">
        <v>6457</v>
      </c>
      <c r="E1586" s="2"/>
      <c r="F1586" s="2" t="s">
        <v>6458</v>
      </c>
      <c r="G1586" s="2" t="s">
        <v>6459</v>
      </c>
      <c r="H1586" s="2" t="s">
        <v>6460</v>
      </c>
      <c r="I1586" s="2" t="s">
        <v>6461</v>
      </c>
    </row>
    <row r="1587" spans="1:9" ht="128.85" customHeight="1" x14ac:dyDescent="0.15">
      <c r="A1587" s="5">
        <f t="shared" si="24"/>
        <v>1583</v>
      </c>
      <c r="B1587" s="2" t="s">
        <v>6462</v>
      </c>
      <c r="C1587" s="3" t="s">
        <v>6381</v>
      </c>
      <c r="D1587" s="2" t="s">
        <v>6463</v>
      </c>
      <c r="E1587" s="2"/>
      <c r="F1587" s="2" t="s">
        <v>6464</v>
      </c>
      <c r="G1587" s="2" t="s">
        <v>6465</v>
      </c>
      <c r="H1587" s="2" t="s">
        <v>6466</v>
      </c>
      <c r="I1587" s="2" t="s">
        <v>6467</v>
      </c>
    </row>
    <row r="1588" spans="1:9" ht="71.25" customHeight="1" x14ac:dyDescent="0.15">
      <c r="A1588" s="5">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5">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5">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5">
        <f t="shared" si="24"/>
        <v>1587</v>
      </c>
      <c r="B1591" s="2" t="s">
        <v>6481</v>
      </c>
      <c r="C1591" s="3" t="s">
        <v>6482</v>
      </c>
      <c r="D1591" s="2" t="s">
        <v>6483</v>
      </c>
      <c r="E1591" s="2"/>
      <c r="F1591" s="2" t="s">
        <v>6484</v>
      </c>
      <c r="G1591" s="2" t="s">
        <v>6485</v>
      </c>
      <c r="H1591" s="2" t="s">
        <v>6486</v>
      </c>
      <c r="I1591" s="2" t="s">
        <v>6487</v>
      </c>
    </row>
    <row r="1592" spans="1:9" ht="220.7" customHeight="1" x14ac:dyDescent="0.15">
      <c r="A1592" s="5">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5">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5">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5">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5">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5">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5">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5">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5">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5">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5">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5">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5">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5">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5">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5">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5">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5">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5">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5">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5">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5">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5">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5">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5">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5">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5">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5">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5">
        <f t="shared" si="25"/>
        <v>1616</v>
      </c>
      <c r="B1620" s="2" t="s">
        <v>6596</v>
      </c>
      <c r="C1620" s="3" t="s">
        <v>6559</v>
      </c>
      <c r="D1620" s="2" t="s">
        <v>6597</v>
      </c>
      <c r="E1620" s="2"/>
      <c r="F1620" s="2" t="s">
        <v>6598</v>
      </c>
      <c r="G1620" s="2" t="s">
        <v>6599</v>
      </c>
      <c r="H1620" s="2" t="s">
        <v>6600</v>
      </c>
      <c r="I1620" s="2" t="s">
        <v>6601</v>
      </c>
    </row>
    <row r="1621" spans="1:9" ht="209.25" customHeight="1" x14ac:dyDescent="0.15">
      <c r="A1621" s="5">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5">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5">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5">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5">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5">
        <f t="shared" si="25"/>
        <v>1622</v>
      </c>
      <c r="B1626" s="2" t="s">
        <v>6582</v>
      </c>
      <c r="C1626" s="3" t="s">
        <v>6559</v>
      </c>
      <c r="D1626" s="2" t="s">
        <v>6621</v>
      </c>
      <c r="E1626" s="2"/>
      <c r="F1626" s="2" t="s">
        <v>6585</v>
      </c>
      <c r="G1626" s="2" t="s">
        <v>6586</v>
      </c>
      <c r="H1626" s="2" t="s">
        <v>6622</v>
      </c>
      <c r="I1626" s="2" t="s">
        <v>6623</v>
      </c>
    </row>
    <row r="1627" spans="1:9" ht="117.2" customHeight="1" x14ac:dyDescent="0.15">
      <c r="A1627" s="5">
        <f t="shared" si="25"/>
        <v>1623</v>
      </c>
      <c r="B1627" s="2" t="s">
        <v>6596</v>
      </c>
      <c r="C1627" s="3" t="s">
        <v>6559</v>
      </c>
      <c r="D1627" s="2" t="s">
        <v>6624</v>
      </c>
      <c r="E1627" s="2"/>
      <c r="F1627" s="2" t="s">
        <v>6598</v>
      </c>
      <c r="G1627" s="2" t="s">
        <v>6599</v>
      </c>
      <c r="H1627" s="2" t="s">
        <v>6625</v>
      </c>
      <c r="I1627" s="2" t="s">
        <v>6626</v>
      </c>
    </row>
    <row r="1628" spans="1:9" ht="209.25" customHeight="1" x14ac:dyDescent="0.15">
      <c r="A1628" s="5">
        <f t="shared" si="25"/>
        <v>1624</v>
      </c>
      <c r="B1628" s="2" t="s">
        <v>6582</v>
      </c>
      <c r="C1628" s="3" t="s">
        <v>6559</v>
      </c>
      <c r="D1628" s="2" t="s">
        <v>6627</v>
      </c>
      <c r="E1628" s="2"/>
      <c r="F1628" s="2" t="s">
        <v>6585</v>
      </c>
      <c r="G1628" s="2" t="s">
        <v>6586</v>
      </c>
      <c r="H1628" s="2" t="s">
        <v>6628</v>
      </c>
      <c r="I1628" s="2" t="s">
        <v>6629</v>
      </c>
    </row>
    <row r="1629" spans="1:9" ht="220.7" customHeight="1" x14ac:dyDescent="0.15">
      <c r="A1629" s="5">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5">
        <f t="shared" si="25"/>
        <v>1626</v>
      </c>
      <c r="B1630" s="2" t="s">
        <v>6596</v>
      </c>
      <c r="C1630" s="3" t="s">
        <v>6559</v>
      </c>
      <c r="D1630" s="2" t="s">
        <v>6633</v>
      </c>
      <c r="E1630" s="2"/>
      <c r="F1630" s="2" t="s">
        <v>6598</v>
      </c>
      <c r="G1630" s="2" t="s">
        <v>6599</v>
      </c>
      <c r="H1630" s="2" t="s">
        <v>6634</v>
      </c>
      <c r="I1630" s="2" t="s">
        <v>6635</v>
      </c>
    </row>
    <row r="1631" spans="1:9" ht="117.2" customHeight="1" x14ac:dyDescent="0.15">
      <c r="A1631" s="5">
        <f t="shared" si="25"/>
        <v>1627</v>
      </c>
      <c r="B1631" s="2" t="s">
        <v>6596</v>
      </c>
      <c r="C1631" s="3" t="s">
        <v>6559</v>
      </c>
      <c r="D1631" s="2" t="s">
        <v>6636</v>
      </c>
      <c r="E1631" s="2"/>
      <c r="F1631" s="2" t="s">
        <v>6598</v>
      </c>
      <c r="G1631" s="2" t="s">
        <v>6599</v>
      </c>
      <c r="H1631" s="2" t="s">
        <v>6637</v>
      </c>
      <c r="I1631" s="2" t="s">
        <v>6638</v>
      </c>
    </row>
    <row r="1632" spans="1:9" ht="117.2" customHeight="1" x14ac:dyDescent="0.15">
      <c r="A1632" s="5">
        <f t="shared" si="25"/>
        <v>1628</v>
      </c>
      <c r="B1632" s="2" t="s">
        <v>6596</v>
      </c>
      <c r="C1632" s="3" t="s">
        <v>6559</v>
      </c>
      <c r="D1632" s="2" t="s">
        <v>6639</v>
      </c>
      <c r="E1632" s="2"/>
      <c r="F1632" s="2" t="s">
        <v>6598</v>
      </c>
      <c r="G1632" s="2" t="s">
        <v>6599</v>
      </c>
      <c r="H1632" s="2" t="s">
        <v>6640</v>
      </c>
      <c r="I1632" s="2" t="s">
        <v>6641</v>
      </c>
    </row>
    <row r="1633" spans="1:9" ht="117.2" customHeight="1" x14ac:dyDescent="0.15">
      <c r="A1633" s="5">
        <f t="shared" si="25"/>
        <v>1629</v>
      </c>
      <c r="B1633" s="2" t="s">
        <v>6596</v>
      </c>
      <c r="C1633" s="3" t="s">
        <v>6559</v>
      </c>
      <c r="D1633" s="2" t="s">
        <v>6642</v>
      </c>
      <c r="E1633" s="2"/>
      <c r="F1633" s="2" t="s">
        <v>6598</v>
      </c>
      <c r="G1633" s="2" t="s">
        <v>6599</v>
      </c>
      <c r="H1633" s="2" t="s">
        <v>6643</v>
      </c>
      <c r="I1633" s="2" t="s">
        <v>6644</v>
      </c>
    </row>
    <row r="1634" spans="1:9" ht="117.2" customHeight="1" x14ac:dyDescent="0.15">
      <c r="A1634" s="5">
        <f t="shared" si="25"/>
        <v>1630</v>
      </c>
      <c r="B1634" s="2" t="s">
        <v>6596</v>
      </c>
      <c r="C1634" s="3" t="s">
        <v>6559</v>
      </c>
      <c r="D1634" s="2" t="s">
        <v>6645</v>
      </c>
      <c r="E1634" s="2"/>
      <c r="F1634" s="2" t="s">
        <v>6598</v>
      </c>
      <c r="G1634" s="2" t="s">
        <v>6599</v>
      </c>
      <c r="H1634" s="2" t="s">
        <v>6646</v>
      </c>
      <c r="I1634" s="2" t="s">
        <v>6647</v>
      </c>
    </row>
    <row r="1635" spans="1:9" ht="117.2" customHeight="1" x14ac:dyDescent="0.15">
      <c r="A1635" s="5">
        <f t="shared" si="25"/>
        <v>1631</v>
      </c>
      <c r="B1635" s="2" t="s">
        <v>6596</v>
      </c>
      <c r="C1635" s="3" t="s">
        <v>6559</v>
      </c>
      <c r="D1635" s="2" t="s">
        <v>6648</v>
      </c>
      <c r="E1635" s="2"/>
      <c r="F1635" s="2" t="s">
        <v>6598</v>
      </c>
      <c r="G1635" s="2" t="s">
        <v>6599</v>
      </c>
      <c r="H1635" s="2" t="s">
        <v>6649</v>
      </c>
      <c r="I1635" s="2" t="s">
        <v>6650</v>
      </c>
    </row>
    <row r="1636" spans="1:9" ht="71.25" customHeight="1" x14ac:dyDescent="0.15">
      <c r="A1636" s="5">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5">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5">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5">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5">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5">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5">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5">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5">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5">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5">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5">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5">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5">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5">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5">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5">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5">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5">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5">
        <f t="shared" si="25"/>
        <v>1651</v>
      </c>
      <c r="B1655" s="2" t="s">
        <v>6733</v>
      </c>
      <c r="C1655" s="3" t="s">
        <v>6734</v>
      </c>
      <c r="D1655" s="2" t="s">
        <v>6735</v>
      </c>
      <c r="E1655" s="2"/>
      <c r="F1655" s="2" t="s">
        <v>6736</v>
      </c>
      <c r="G1655" s="2" t="s">
        <v>6737</v>
      </c>
      <c r="H1655" s="2" t="s">
        <v>6738</v>
      </c>
      <c r="I1655" s="2" t="s">
        <v>6739</v>
      </c>
    </row>
    <row r="1656" spans="1:9" ht="163.35" customHeight="1" x14ac:dyDescent="0.15">
      <c r="A1656" s="5">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5">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5">
        <f t="shared" si="25"/>
        <v>1654</v>
      </c>
      <c r="B1658" s="2" t="s">
        <v>6749</v>
      </c>
      <c r="C1658" s="3" t="s">
        <v>6661</v>
      </c>
      <c r="D1658" s="2" t="s">
        <v>6750</v>
      </c>
      <c r="E1658" s="2"/>
      <c r="F1658" s="2" t="s">
        <v>6729</v>
      </c>
      <c r="G1658" s="2" t="s">
        <v>6751</v>
      </c>
      <c r="H1658" s="2" t="s">
        <v>6752</v>
      </c>
      <c r="I1658" s="2" t="s">
        <v>6753</v>
      </c>
    </row>
    <row r="1659" spans="1:9" ht="117.2" customHeight="1" x14ac:dyDescent="0.15">
      <c r="A1659" s="5">
        <f t="shared" si="25"/>
        <v>1655</v>
      </c>
      <c r="B1659" s="2" t="s">
        <v>6749</v>
      </c>
      <c r="C1659" s="3" t="s">
        <v>6661</v>
      </c>
      <c r="D1659" s="2" t="s">
        <v>6754</v>
      </c>
      <c r="E1659" s="2"/>
      <c r="F1659" s="2" t="s">
        <v>6729</v>
      </c>
      <c r="G1659" s="2" t="s">
        <v>6751</v>
      </c>
      <c r="H1659" s="2" t="s">
        <v>6755</v>
      </c>
      <c r="I1659" s="2" t="s">
        <v>6756</v>
      </c>
    </row>
    <row r="1660" spans="1:9" ht="117.2" customHeight="1" x14ac:dyDescent="0.15">
      <c r="A1660" s="5">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5">
        <f t="shared" si="25"/>
        <v>1657</v>
      </c>
      <c r="B1661" s="2" t="s">
        <v>6749</v>
      </c>
      <c r="C1661" s="3" t="s">
        <v>6764</v>
      </c>
      <c r="D1661" s="2" t="s">
        <v>6765</v>
      </c>
      <c r="E1661" s="2"/>
      <c r="F1661" s="2" t="s">
        <v>6729</v>
      </c>
      <c r="G1661" s="2" t="s">
        <v>6751</v>
      </c>
      <c r="H1661" s="2" t="s">
        <v>6766</v>
      </c>
      <c r="I1661" s="2" t="s">
        <v>6767</v>
      </c>
    </row>
    <row r="1662" spans="1:9" ht="117.2" customHeight="1" x14ac:dyDescent="0.15">
      <c r="A1662" s="5">
        <f t="shared" si="25"/>
        <v>1658</v>
      </c>
      <c r="B1662" s="2" t="s">
        <v>6749</v>
      </c>
      <c r="C1662" s="3" t="s">
        <v>6764</v>
      </c>
      <c r="D1662" s="2" t="s">
        <v>6768</v>
      </c>
      <c r="E1662" s="2"/>
      <c r="F1662" s="2" t="s">
        <v>6729</v>
      </c>
      <c r="G1662" s="2" t="s">
        <v>6751</v>
      </c>
      <c r="H1662" s="2" t="s">
        <v>6769</v>
      </c>
      <c r="I1662" s="2" t="s">
        <v>6770</v>
      </c>
    </row>
    <row r="1663" spans="1:9" ht="117.2" customHeight="1" x14ac:dyDescent="0.15">
      <c r="A1663" s="5">
        <f t="shared" si="25"/>
        <v>1659</v>
      </c>
      <c r="B1663" s="2" t="s">
        <v>6749</v>
      </c>
      <c r="C1663" s="3" t="s">
        <v>6764</v>
      </c>
      <c r="D1663" s="2" t="s">
        <v>6771</v>
      </c>
      <c r="E1663" s="2"/>
      <c r="F1663" s="2" t="s">
        <v>6729</v>
      </c>
      <c r="G1663" s="2" t="s">
        <v>6751</v>
      </c>
      <c r="H1663" s="2" t="s">
        <v>6772</v>
      </c>
      <c r="I1663" s="2" t="s">
        <v>6773</v>
      </c>
    </row>
    <row r="1664" spans="1:9" ht="117.2" customHeight="1" x14ac:dyDescent="0.15">
      <c r="A1664" s="5">
        <f t="shared" si="25"/>
        <v>1660</v>
      </c>
      <c r="B1664" s="2" t="s">
        <v>6749</v>
      </c>
      <c r="C1664" s="3" t="s">
        <v>6764</v>
      </c>
      <c r="D1664" s="2" t="s">
        <v>6774</v>
      </c>
      <c r="E1664" s="2"/>
      <c r="F1664" s="2" t="s">
        <v>6729</v>
      </c>
      <c r="G1664" s="2" t="s">
        <v>6751</v>
      </c>
      <c r="H1664" s="2" t="s">
        <v>6775</v>
      </c>
      <c r="I1664" s="2" t="s">
        <v>6776</v>
      </c>
    </row>
    <row r="1665" spans="1:9" ht="117.2" customHeight="1" x14ac:dyDescent="0.15">
      <c r="A1665" s="5">
        <f t="shared" si="25"/>
        <v>1661</v>
      </c>
      <c r="B1665" s="2" t="s">
        <v>6749</v>
      </c>
      <c r="C1665" s="3" t="s">
        <v>6764</v>
      </c>
      <c r="D1665" s="2" t="s">
        <v>6777</v>
      </c>
      <c r="E1665" s="2"/>
      <c r="F1665" s="2" t="s">
        <v>6729</v>
      </c>
      <c r="G1665" s="2" t="s">
        <v>6751</v>
      </c>
      <c r="H1665" s="2" t="s">
        <v>6778</v>
      </c>
      <c r="I1665" s="2" t="s">
        <v>6779</v>
      </c>
    </row>
    <row r="1666" spans="1:9" ht="117.2" customHeight="1" x14ac:dyDescent="0.15">
      <c r="A1666" s="5">
        <f t="shared" si="25"/>
        <v>1662</v>
      </c>
      <c r="B1666" s="2" t="s">
        <v>6749</v>
      </c>
      <c r="C1666" s="3" t="s">
        <v>6764</v>
      </c>
      <c r="D1666" s="2" t="s">
        <v>6780</v>
      </c>
      <c r="E1666" s="2"/>
      <c r="F1666" s="2" t="s">
        <v>6729</v>
      </c>
      <c r="G1666" s="2" t="s">
        <v>6751</v>
      </c>
      <c r="H1666" s="2" t="s">
        <v>6781</v>
      </c>
      <c r="I1666" s="2" t="s">
        <v>6782</v>
      </c>
    </row>
    <row r="1667" spans="1:9" ht="128.85" customHeight="1" x14ac:dyDescent="0.15">
      <c r="A1667" s="5">
        <f t="shared" si="25"/>
        <v>1663</v>
      </c>
      <c r="B1667" s="2" t="s">
        <v>6749</v>
      </c>
      <c r="C1667" s="3" t="s">
        <v>6764</v>
      </c>
      <c r="D1667" s="2" t="s">
        <v>6783</v>
      </c>
      <c r="E1667" s="2"/>
      <c r="F1667" s="2" t="s">
        <v>6729</v>
      </c>
      <c r="G1667" s="2" t="s">
        <v>6751</v>
      </c>
      <c r="H1667" s="2" t="s">
        <v>6784</v>
      </c>
      <c r="I1667" s="2" t="s">
        <v>6785</v>
      </c>
    </row>
    <row r="1668" spans="1:9" ht="117.2" customHeight="1" x14ac:dyDescent="0.15">
      <c r="A1668" s="5">
        <f t="shared" si="25"/>
        <v>1664</v>
      </c>
      <c r="B1668" s="2" t="s">
        <v>6749</v>
      </c>
      <c r="C1668" s="3" t="s">
        <v>6764</v>
      </c>
      <c r="D1668" s="2" t="s">
        <v>6786</v>
      </c>
      <c r="E1668" s="2"/>
      <c r="F1668" s="2" t="s">
        <v>6729</v>
      </c>
      <c r="G1668" s="2" t="s">
        <v>6751</v>
      </c>
      <c r="H1668" s="2" t="s">
        <v>6787</v>
      </c>
      <c r="I1668" s="2" t="s">
        <v>6788</v>
      </c>
    </row>
    <row r="1669" spans="1:9" ht="209.25" customHeight="1" x14ac:dyDescent="0.15">
      <c r="A1669" s="5">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5">
        <f t="shared" si="25"/>
        <v>1666</v>
      </c>
      <c r="B1670" s="2" t="s">
        <v>6749</v>
      </c>
      <c r="C1670" s="3" t="s">
        <v>6764</v>
      </c>
      <c r="D1670" s="2" t="s">
        <v>6792</v>
      </c>
      <c r="E1670" s="2"/>
      <c r="F1670" s="2" t="s">
        <v>6729</v>
      </c>
      <c r="G1670" s="2" t="s">
        <v>6751</v>
      </c>
      <c r="H1670" s="2" t="s">
        <v>6793</v>
      </c>
      <c r="I1670" s="2" t="s">
        <v>6794</v>
      </c>
    </row>
    <row r="1671" spans="1:9" ht="117.2" customHeight="1" x14ac:dyDescent="0.15">
      <c r="A1671" s="5">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5">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5">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5">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5">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5">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5">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5">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5">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5">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5">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5">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5">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5">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5">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5">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5">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5">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5">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5">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5">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5">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5">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5">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5">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5">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5">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5">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5">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5">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5">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5">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5">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5">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5">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5">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5">
        <f t="shared" si="26"/>
        <v>1703</v>
      </c>
      <c r="B1707" s="2" t="s">
        <v>6938</v>
      </c>
      <c r="C1707" s="3" t="s">
        <v>6867</v>
      </c>
      <c r="D1707" s="2" t="s">
        <v>6939</v>
      </c>
      <c r="E1707" s="2"/>
      <c r="F1707" s="2" t="s">
        <v>6940</v>
      </c>
      <c r="G1707" s="2" t="s">
        <v>6941</v>
      </c>
      <c r="H1707" s="2" t="s">
        <v>6942</v>
      </c>
      <c r="I1707" s="2" t="s">
        <v>6943</v>
      </c>
    </row>
    <row r="1708" spans="1:9" ht="82.7" customHeight="1" x14ac:dyDescent="0.15">
      <c r="A1708" s="5">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5">
        <f t="shared" si="26"/>
        <v>1705</v>
      </c>
      <c r="B1709" s="2" t="s">
        <v>6951</v>
      </c>
      <c r="C1709" s="3" t="s">
        <v>6929</v>
      </c>
      <c r="D1709" s="2" t="s">
        <v>6952</v>
      </c>
      <c r="E1709" s="2"/>
      <c r="F1709" s="2" t="s">
        <v>6953</v>
      </c>
      <c r="G1709" s="2"/>
      <c r="H1709" s="2" t="s">
        <v>6954</v>
      </c>
      <c r="I1709" s="2" t="s">
        <v>6955</v>
      </c>
    </row>
    <row r="1710" spans="1:9" ht="82.7" customHeight="1" x14ac:dyDescent="0.15">
      <c r="A1710" s="5">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5">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5">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5">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5">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5">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5">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5">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5">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5">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5">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5">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5">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5">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5">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5">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5">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5">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5">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5">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5">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5">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5">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5">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5">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5">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5">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5">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5">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5">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5">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5">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5">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5">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5">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5">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5">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5">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5">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5">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5">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5">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5">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5">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5">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5">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5">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5">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5">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5">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5">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5">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5">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5">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5">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5">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5">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5">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5">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5">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5">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5">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5">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5">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5">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5">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5">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5">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5">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5">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5">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5">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5">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5">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5">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5">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5">
        <f t="shared" si="27"/>
        <v>1782</v>
      </c>
      <c r="B1786" s="2" t="s">
        <v>7200</v>
      </c>
      <c r="C1786" s="3" t="s">
        <v>7177</v>
      </c>
      <c r="D1786" s="2" t="s">
        <v>7273</v>
      </c>
      <c r="E1786" s="2"/>
      <c r="F1786" s="2" t="s">
        <v>7203</v>
      </c>
      <c r="G1786" s="2" t="s">
        <v>7204</v>
      </c>
      <c r="H1786" s="2" t="s">
        <v>7274</v>
      </c>
      <c r="I1786" s="2" t="s">
        <v>7275</v>
      </c>
    </row>
    <row r="1787" spans="1:9" ht="209.25" customHeight="1" x14ac:dyDescent="0.15">
      <c r="A1787" s="5">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5">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5">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5">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5">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5">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5">
        <f t="shared" si="27"/>
        <v>1789</v>
      </c>
      <c r="B1793" s="2" t="s">
        <v>7298</v>
      </c>
      <c r="C1793" s="3" t="s">
        <v>7279</v>
      </c>
      <c r="D1793" s="2" t="s">
        <v>7299</v>
      </c>
      <c r="E1793" s="2"/>
      <c r="F1793" s="2" t="s">
        <v>7300</v>
      </c>
      <c r="G1793" s="2" t="s">
        <v>7301</v>
      </c>
      <c r="H1793" s="2" t="s">
        <v>7302</v>
      </c>
      <c r="I1793" s="2" t="s">
        <v>7303</v>
      </c>
    </row>
    <row r="1794" spans="1:9" ht="197.85" customHeight="1" x14ac:dyDescent="0.15">
      <c r="A1794" s="5">
        <f t="shared" si="27"/>
        <v>1790</v>
      </c>
      <c r="B1794" s="2" t="s">
        <v>7298</v>
      </c>
      <c r="C1794" s="3" t="s">
        <v>7279</v>
      </c>
      <c r="D1794" s="2" t="s">
        <v>7304</v>
      </c>
      <c r="E1794" s="2"/>
      <c r="F1794" s="2" t="s">
        <v>7300</v>
      </c>
      <c r="G1794" s="2" t="s">
        <v>7301</v>
      </c>
      <c r="H1794" s="2" t="s">
        <v>7305</v>
      </c>
      <c r="I1794" s="2" t="s">
        <v>7306</v>
      </c>
    </row>
    <row r="1795" spans="1:9" ht="94.35" customHeight="1" x14ac:dyDescent="0.15">
      <c r="A1795" s="5">
        <f t="shared" si="27"/>
        <v>1791</v>
      </c>
      <c r="B1795" s="2" t="s">
        <v>7298</v>
      </c>
      <c r="C1795" s="3" t="s">
        <v>7279</v>
      </c>
      <c r="D1795" s="2" t="s">
        <v>7307</v>
      </c>
      <c r="E1795" s="2"/>
      <c r="F1795" s="2" t="s">
        <v>7300</v>
      </c>
      <c r="G1795" s="2" t="s">
        <v>7301</v>
      </c>
      <c r="H1795" s="2" t="s">
        <v>7308</v>
      </c>
      <c r="I1795" s="2" t="s">
        <v>7309</v>
      </c>
    </row>
    <row r="1796" spans="1:9" ht="209.25" customHeight="1" x14ac:dyDescent="0.15">
      <c r="A1796" s="5">
        <f t="shared" si="27"/>
        <v>1792</v>
      </c>
      <c r="B1796" s="2" t="s">
        <v>7310</v>
      </c>
      <c r="C1796" s="3" t="s">
        <v>7279</v>
      </c>
      <c r="D1796" s="2" t="s">
        <v>7311</v>
      </c>
      <c r="E1796" s="2"/>
      <c r="F1796" s="2" t="s">
        <v>7312</v>
      </c>
      <c r="G1796" s="2" t="s">
        <v>7313</v>
      </c>
      <c r="H1796" s="2" t="s">
        <v>7314</v>
      </c>
      <c r="I1796" s="2" t="s">
        <v>7315</v>
      </c>
    </row>
    <row r="1797" spans="1:9" ht="197.85" customHeight="1" x14ac:dyDescent="0.15">
      <c r="A1797" s="5">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5">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5">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5">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5">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5">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5">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5">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5">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5">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5">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5">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5">
        <f t="shared" si="28"/>
        <v>1805</v>
      </c>
      <c r="B1809" s="2" t="s">
        <v>7310</v>
      </c>
      <c r="C1809" s="3" t="s">
        <v>7279</v>
      </c>
      <c r="D1809" s="2" t="s">
        <v>7356</v>
      </c>
      <c r="E1809" s="2"/>
      <c r="F1809" s="2" t="s">
        <v>7312</v>
      </c>
      <c r="G1809" s="2" t="s">
        <v>7313</v>
      </c>
      <c r="H1809" s="2" t="s">
        <v>7357</v>
      </c>
      <c r="I1809" s="2" t="s">
        <v>7358</v>
      </c>
    </row>
    <row r="1810" spans="1:9" ht="140.25" customHeight="1" x14ac:dyDescent="0.15">
      <c r="A1810" s="5">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5">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5">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5">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5">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5">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5">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5">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5">
        <f t="shared" si="28"/>
        <v>1814</v>
      </c>
      <c r="B1818" s="2" t="s">
        <v>7399</v>
      </c>
      <c r="C1818" s="3" t="s">
        <v>7384</v>
      </c>
      <c r="D1818" s="2" t="s">
        <v>7400</v>
      </c>
      <c r="E1818" s="2"/>
      <c r="F1818" s="2" t="s">
        <v>7401</v>
      </c>
      <c r="G1818" s="2" t="s">
        <v>7402</v>
      </c>
      <c r="H1818" s="2" t="s">
        <v>7403</v>
      </c>
      <c r="I1818" s="2" t="s">
        <v>7404</v>
      </c>
    </row>
    <row r="1819" spans="1:9" ht="71.25" customHeight="1" x14ac:dyDescent="0.15">
      <c r="A1819" s="5">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5">
        <f t="shared" si="28"/>
        <v>1816</v>
      </c>
      <c r="B1820" s="2" t="s">
        <v>7399</v>
      </c>
      <c r="C1820" s="3" t="s">
        <v>7360</v>
      </c>
      <c r="D1820" s="2" t="s">
        <v>7409</v>
      </c>
      <c r="E1820" s="2"/>
      <c r="F1820" s="2" t="s">
        <v>7401</v>
      </c>
      <c r="G1820" s="2" t="s">
        <v>7410</v>
      </c>
      <c r="H1820" s="2" t="s">
        <v>7411</v>
      </c>
      <c r="I1820" s="2" t="s">
        <v>7412</v>
      </c>
    </row>
    <row r="1821" spans="1:9" ht="71.25" customHeight="1" x14ac:dyDescent="0.15">
      <c r="A1821" s="5">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5">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5">
        <f t="shared" si="28"/>
        <v>1819</v>
      </c>
      <c r="B1823" s="2" t="s">
        <v>7399</v>
      </c>
      <c r="C1823" s="3" t="s">
        <v>7360</v>
      </c>
      <c r="D1823" s="2" t="s">
        <v>7422</v>
      </c>
      <c r="E1823" s="2"/>
      <c r="F1823" s="2" t="s">
        <v>7401</v>
      </c>
      <c r="G1823" s="2" t="s">
        <v>7410</v>
      </c>
      <c r="H1823" s="2" t="s">
        <v>7423</v>
      </c>
      <c r="I1823" s="2" t="s">
        <v>7424</v>
      </c>
    </row>
    <row r="1824" spans="1:9" ht="71.25" customHeight="1" x14ac:dyDescent="0.15">
      <c r="A1824" s="5">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5">
        <f t="shared" si="28"/>
        <v>1821</v>
      </c>
      <c r="B1825" s="2" t="s">
        <v>7399</v>
      </c>
      <c r="C1825" s="3" t="s">
        <v>7360</v>
      </c>
      <c r="D1825" s="2" t="s">
        <v>7428</v>
      </c>
      <c r="E1825" s="2"/>
      <c r="F1825" s="2" t="s">
        <v>7401</v>
      </c>
      <c r="G1825" s="2" t="s">
        <v>7410</v>
      </c>
      <c r="H1825" s="2" t="s">
        <v>7429</v>
      </c>
      <c r="I1825" s="2" t="s">
        <v>7430</v>
      </c>
    </row>
    <row r="1826" spans="1:9" ht="209.25" customHeight="1" x14ac:dyDescent="0.15">
      <c r="A1826" s="5">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5">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5">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5">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5">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5">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5">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5">
        <f t="shared" si="28"/>
        <v>1829</v>
      </c>
      <c r="B1833" s="2" t="s">
        <v>7451</v>
      </c>
      <c r="C1833" s="3" t="s">
        <v>7384</v>
      </c>
      <c r="D1833" s="2" t="s">
        <v>7463</v>
      </c>
      <c r="E1833" s="2"/>
      <c r="F1833" s="2" t="s">
        <v>7453</v>
      </c>
      <c r="G1833" s="2" t="s">
        <v>7454</v>
      </c>
      <c r="H1833" s="2" t="s">
        <v>7464</v>
      </c>
      <c r="I1833" s="2" t="s">
        <v>7465</v>
      </c>
    </row>
    <row r="1834" spans="1:9" ht="94.35" customHeight="1" x14ac:dyDescent="0.15">
      <c r="A1834" s="5">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5">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5">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5">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5">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5">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5">
        <f t="shared" si="28"/>
        <v>1836</v>
      </c>
      <c r="B1840" s="2" t="s">
        <v>7399</v>
      </c>
      <c r="C1840" s="3" t="s">
        <v>7487</v>
      </c>
      <c r="D1840" s="2" t="s">
        <v>7488</v>
      </c>
      <c r="E1840" s="2"/>
      <c r="F1840" s="2" t="s">
        <v>7401</v>
      </c>
      <c r="G1840" s="2" t="s">
        <v>7402</v>
      </c>
      <c r="H1840" s="2" t="s">
        <v>7489</v>
      </c>
      <c r="I1840" s="2" t="s">
        <v>7490</v>
      </c>
    </row>
    <row r="1841" spans="1:9" ht="209.25" customHeight="1" x14ac:dyDescent="0.15">
      <c r="A1841" s="5">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5">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5">
        <f t="shared" si="28"/>
        <v>1839</v>
      </c>
      <c r="B1843" s="2" t="s">
        <v>7500</v>
      </c>
      <c r="C1843" s="3" t="s">
        <v>7487</v>
      </c>
      <c r="D1843" s="2" t="s">
        <v>7501</v>
      </c>
      <c r="E1843" s="2"/>
      <c r="F1843" s="2" t="s">
        <v>7502</v>
      </c>
      <c r="G1843" s="2" t="s">
        <v>7503</v>
      </c>
      <c r="H1843" s="2" t="s">
        <v>7504</v>
      </c>
      <c r="I1843" s="2" t="s">
        <v>7505</v>
      </c>
    </row>
    <row r="1844" spans="1:9" ht="209.25" customHeight="1" x14ac:dyDescent="0.15">
      <c r="A1844" s="5">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5">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5">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5">
        <f t="shared" si="28"/>
        <v>1843</v>
      </c>
      <c r="B1847" s="2" t="s">
        <v>7500</v>
      </c>
      <c r="C1847" s="3" t="s">
        <v>7487</v>
      </c>
      <c r="D1847" s="2" t="s">
        <v>7515</v>
      </c>
      <c r="E1847" s="2"/>
      <c r="F1847" s="2" t="s">
        <v>7502</v>
      </c>
      <c r="G1847" s="2" t="s">
        <v>7503</v>
      </c>
      <c r="H1847" s="2" t="s">
        <v>7516</v>
      </c>
      <c r="I1847" s="2" t="s">
        <v>7517</v>
      </c>
    </row>
    <row r="1848" spans="1:9" ht="209.25" customHeight="1" x14ac:dyDescent="0.15">
      <c r="A1848" s="5">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5">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5">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5">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5">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5">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5">
        <f t="shared" si="28"/>
        <v>1850</v>
      </c>
      <c r="B1854" s="2" t="s">
        <v>7518</v>
      </c>
      <c r="C1854" s="3" t="s">
        <v>7487</v>
      </c>
      <c r="D1854" s="2" t="s">
        <v>7540</v>
      </c>
      <c r="E1854" s="2"/>
      <c r="F1854" s="2" t="s">
        <v>7520</v>
      </c>
      <c r="G1854" s="2" t="s">
        <v>7521</v>
      </c>
      <c r="H1854" s="2" t="s">
        <v>7541</v>
      </c>
      <c r="I1854" s="2" t="s">
        <v>7542</v>
      </c>
    </row>
    <row r="1855" spans="1:9" ht="174.75" customHeight="1" x14ac:dyDescent="0.15">
      <c r="A1855" s="5">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5">
        <f t="shared" si="28"/>
        <v>1852</v>
      </c>
      <c r="B1856" s="2" t="s">
        <v>7518</v>
      </c>
      <c r="C1856" s="3" t="s">
        <v>7487</v>
      </c>
      <c r="D1856" s="2" t="s">
        <v>7551</v>
      </c>
      <c r="E1856" s="2"/>
      <c r="F1856" s="2" t="s">
        <v>7520</v>
      </c>
      <c r="G1856" s="2" t="s">
        <v>7521</v>
      </c>
      <c r="H1856" s="2" t="s">
        <v>7552</v>
      </c>
      <c r="I1856" s="2" t="s">
        <v>7553</v>
      </c>
    </row>
    <row r="1857" spans="1:9" ht="209.25" customHeight="1" x14ac:dyDescent="0.15">
      <c r="A1857" s="5">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5">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5">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5">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5">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5">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5">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5">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5">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5">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5">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5">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5">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5">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5">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5">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5">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5">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5">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5">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5">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5">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5">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5">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5">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5">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5">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5">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5">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5">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5">
        <f t="shared" si="29"/>
        <v>1883</v>
      </c>
      <c r="B1887" s="2"/>
      <c r="C1887" s="3" t="s">
        <v>7591</v>
      </c>
      <c r="D1887" s="2" t="s">
        <v>7668</v>
      </c>
      <c r="E1887" s="2" t="s">
        <v>7669</v>
      </c>
      <c r="F1887" s="2" t="s">
        <v>7670</v>
      </c>
      <c r="G1887" s="2" t="s">
        <v>7671</v>
      </c>
      <c r="H1887" s="2" t="s">
        <v>7672</v>
      </c>
      <c r="I1887" s="2" t="s">
        <v>7673</v>
      </c>
    </row>
    <row r="1888" spans="1:9" ht="117.2" customHeight="1" x14ac:dyDescent="0.15">
      <c r="A1888" s="5">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5">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5">
        <f t="shared" si="29"/>
        <v>1886</v>
      </c>
      <c r="B1890" s="2" t="s">
        <v>7680</v>
      </c>
      <c r="C1890" s="3" t="s">
        <v>7591</v>
      </c>
      <c r="D1890" s="2" t="s">
        <v>7681</v>
      </c>
      <c r="E1890" s="2"/>
      <c r="F1890" s="2" t="s">
        <v>7682</v>
      </c>
      <c r="G1890" s="2" t="s">
        <v>7683</v>
      </c>
      <c r="H1890" s="2" t="s">
        <v>7684</v>
      </c>
      <c r="I1890" s="2" t="s">
        <v>7685</v>
      </c>
    </row>
    <row r="1891" spans="1:9" ht="56.65" customHeight="1" x14ac:dyDescent="0.15">
      <c r="A1891" s="5">
        <f t="shared" si="29"/>
        <v>1887</v>
      </c>
      <c r="B1891" s="2" t="s">
        <v>7680</v>
      </c>
      <c r="C1891" s="3" t="s">
        <v>7591</v>
      </c>
      <c r="D1891" s="2" t="s">
        <v>7686</v>
      </c>
      <c r="E1891" s="2"/>
      <c r="F1891" s="2" t="s">
        <v>7682</v>
      </c>
      <c r="G1891" s="2" t="s">
        <v>7683</v>
      </c>
      <c r="H1891" s="2" t="s">
        <v>7687</v>
      </c>
      <c r="I1891" s="2" t="s">
        <v>7688</v>
      </c>
    </row>
    <row r="1892" spans="1:9" ht="56.65" customHeight="1" x14ac:dyDescent="0.15">
      <c r="A1892" s="5">
        <f t="shared" si="29"/>
        <v>1888</v>
      </c>
      <c r="B1892" s="2" t="s">
        <v>7680</v>
      </c>
      <c r="C1892" s="3" t="s">
        <v>7591</v>
      </c>
      <c r="D1892" s="2" t="s">
        <v>7689</v>
      </c>
      <c r="E1892" s="2"/>
      <c r="F1892" s="2" t="s">
        <v>7682</v>
      </c>
      <c r="G1892" s="2" t="s">
        <v>7683</v>
      </c>
      <c r="H1892" s="2" t="s">
        <v>7690</v>
      </c>
      <c r="I1892" s="2" t="s">
        <v>7691</v>
      </c>
    </row>
    <row r="1893" spans="1:9" ht="56.65" customHeight="1" x14ac:dyDescent="0.15">
      <c r="A1893" s="5">
        <f t="shared" si="29"/>
        <v>1889</v>
      </c>
      <c r="B1893" s="2" t="s">
        <v>7680</v>
      </c>
      <c r="C1893" s="3" t="s">
        <v>7692</v>
      </c>
      <c r="D1893" s="2" t="s">
        <v>7693</v>
      </c>
      <c r="E1893" s="2"/>
      <c r="F1893" s="2" t="s">
        <v>7682</v>
      </c>
      <c r="G1893" s="2" t="s">
        <v>7683</v>
      </c>
      <c r="H1893" s="2" t="s">
        <v>7694</v>
      </c>
      <c r="I1893" s="2" t="s">
        <v>7695</v>
      </c>
    </row>
    <row r="1894" spans="1:9" ht="56.65" customHeight="1" x14ac:dyDescent="0.15">
      <c r="A1894" s="5">
        <f t="shared" si="29"/>
        <v>1890</v>
      </c>
      <c r="B1894" s="2" t="s">
        <v>7680</v>
      </c>
      <c r="C1894" s="3" t="s">
        <v>7692</v>
      </c>
      <c r="D1894" s="2" t="s">
        <v>7696</v>
      </c>
      <c r="E1894" s="2"/>
      <c r="F1894" s="2" t="s">
        <v>7682</v>
      </c>
      <c r="G1894" s="2" t="s">
        <v>7683</v>
      </c>
      <c r="H1894" s="2" t="s">
        <v>7697</v>
      </c>
      <c r="I1894" s="2" t="s">
        <v>7698</v>
      </c>
    </row>
    <row r="1895" spans="1:9" ht="59.85" customHeight="1" x14ac:dyDescent="0.15">
      <c r="A1895" s="5">
        <f t="shared" si="29"/>
        <v>1891</v>
      </c>
      <c r="B1895" s="2" t="s">
        <v>7699</v>
      </c>
      <c r="C1895" s="3" t="s">
        <v>7692</v>
      </c>
      <c r="D1895" s="2" t="s">
        <v>7700</v>
      </c>
      <c r="E1895" s="2"/>
      <c r="F1895" s="2" t="s">
        <v>7701</v>
      </c>
      <c r="G1895" s="2" t="s">
        <v>7702</v>
      </c>
      <c r="H1895" s="2" t="s">
        <v>7703</v>
      </c>
      <c r="I1895" s="2" t="s">
        <v>7704</v>
      </c>
    </row>
    <row r="1896" spans="1:9" ht="59.85" customHeight="1" x14ac:dyDescent="0.15">
      <c r="A1896" s="5">
        <f t="shared" si="29"/>
        <v>1892</v>
      </c>
      <c r="B1896" s="2" t="s">
        <v>7705</v>
      </c>
      <c r="C1896" s="3" t="s">
        <v>7692</v>
      </c>
      <c r="D1896" s="2" t="s">
        <v>7706</v>
      </c>
      <c r="E1896" s="2"/>
      <c r="F1896" s="2" t="s">
        <v>7701</v>
      </c>
      <c r="G1896" s="2" t="s">
        <v>7702</v>
      </c>
      <c r="H1896" s="2" t="s">
        <v>7707</v>
      </c>
      <c r="I1896" s="2" t="s">
        <v>7708</v>
      </c>
    </row>
    <row r="1897" spans="1:9" ht="59.85" customHeight="1" x14ac:dyDescent="0.15">
      <c r="A1897" s="5">
        <f t="shared" si="29"/>
        <v>1893</v>
      </c>
      <c r="B1897" s="2" t="s">
        <v>7705</v>
      </c>
      <c r="C1897" s="3" t="s">
        <v>7692</v>
      </c>
      <c r="D1897" s="2" t="s">
        <v>7709</v>
      </c>
      <c r="E1897" s="2"/>
      <c r="F1897" s="2" t="s">
        <v>7701</v>
      </c>
      <c r="G1897" s="2" t="s">
        <v>7702</v>
      </c>
      <c r="H1897" s="2" t="s">
        <v>7710</v>
      </c>
      <c r="I1897" s="2" t="s">
        <v>7711</v>
      </c>
    </row>
    <row r="1898" spans="1:9" ht="56.65" customHeight="1" x14ac:dyDescent="0.15">
      <c r="A1898" s="5">
        <f t="shared" si="29"/>
        <v>1894</v>
      </c>
      <c r="B1898" s="2" t="s">
        <v>7680</v>
      </c>
      <c r="C1898" s="3" t="s">
        <v>7692</v>
      </c>
      <c r="D1898" s="2" t="s">
        <v>7712</v>
      </c>
      <c r="E1898" s="2"/>
      <c r="F1898" s="2" t="s">
        <v>7682</v>
      </c>
      <c r="G1898" s="2" t="s">
        <v>7683</v>
      </c>
      <c r="H1898" s="2" t="s">
        <v>7713</v>
      </c>
      <c r="I1898" s="2" t="s">
        <v>7714</v>
      </c>
    </row>
    <row r="1899" spans="1:9" ht="56.65" customHeight="1" x14ac:dyDescent="0.15">
      <c r="A1899" s="5">
        <f t="shared" si="29"/>
        <v>1895</v>
      </c>
      <c r="B1899" s="2" t="s">
        <v>7680</v>
      </c>
      <c r="C1899" s="3" t="s">
        <v>7692</v>
      </c>
      <c r="D1899" s="2" t="s">
        <v>7715</v>
      </c>
      <c r="E1899" s="2"/>
      <c r="F1899" s="2" t="s">
        <v>7682</v>
      </c>
      <c r="G1899" s="2" t="s">
        <v>7683</v>
      </c>
      <c r="H1899" s="2" t="s">
        <v>7716</v>
      </c>
      <c r="I1899" s="2" t="s">
        <v>7717</v>
      </c>
    </row>
    <row r="1900" spans="1:9" ht="56.65" customHeight="1" x14ac:dyDescent="0.15">
      <c r="A1900" s="5">
        <f t="shared" si="29"/>
        <v>1896</v>
      </c>
      <c r="B1900" s="2" t="s">
        <v>7680</v>
      </c>
      <c r="C1900" s="3" t="s">
        <v>7692</v>
      </c>
      <c r="D1900" s="2" t="s">
        <v>7718</v>
      </c>
      <c r="E1900" s="2"/>
      <c r="F1900" s="2" t="s">
        <v>7682</v>
      </c>
      <c r="G1900" s="2" t="s">
        <v>7683</v>
      </c>
      <c r="H1900" s="2" t="s">
        <v>7719</v>
      </c>
      <c r="I1900" s="2" t="s">
        <v>7720</v>
      </c>
    </row>
    <row r="1901" spans="1:9" ht="56.65" customHeight="1" x14ac:dyDescent="0.15">
      <c r="A1901" s="5">
        <f t="shared" si="29"/>
        <v>1897</v>
      </c>
      <c r="B1901" s="2" t="s">
        <v>7680</v>
      </c>
      <c r="C1901" s="3" t="s">
        <v>7692</v>
      </c>
      <c r="D1901" s="2" t="s">
        <v>7721</v>
      </c>
      <c r="E1901" s="2"/>
      <c r="F1901" s="2" t="s">
        <v>7682</v>
      </c>
      <c r="G1901" s="2" t="s">
        <v>7683</v>
      </c>
      <c r="H1901" s="2" t="s">
        <v>7722</v>
      </c>
      <c r="I1901" s="2" t="s">
        <v>7723</v>
      </c>
    </row>
    <row r="1902" spans="1:9" ht="56.65" customHeight="1" x14ac:dyDescent="0.15">
      <c r="A1902" s="5">
        <f t="shared" si="29"/>
        <v>1898</v>
      </c>
      <c r="B1902" s="2" t="s">
        <v>7680</v>
      </c>
      <c r="C1902" s="3" t="s">
        <v>7692</v>
      </c>
      <c r="D1902" s="2" t="s">
        <v>7724</v>
      </c>
      <c r="E1902" s="2"/>
      <c r="F1902" s="2" t="s">
        <v>7682</v>
      </c>
      <c r="G1902" s="2" t="s">
        <v>7683</v>
      </c>
      <c r="H1902" s="2" t="s">
        <v>7725</v>
      </c>
      <c r="I1902" s="2" t="s">
        <v>7726</v>
      </c>
    </row>
    <row r="1903" spans="1:9" ht="117.2" customHeight="1" x14ac:dyDescent="0.15">
      <c r="A1903" s="5">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5">
        <f t="shared" si="29"/>
        <v>1900</v>
      </c>
      <c r="B1904" s="2" t="s">
        <v>7699</v>
      </c>
      <c r="C1904" s="3" t="s">
        <v>7692</v>
      </c>
      <c r="D1904" s="2" t="s">
        <v>7733</v>
      </c>
      <c r="E1904" s="2"/>
      <c r="F1904" s="2" t="s">
        <v>7701</v>
      </c>
      <c r="G1904" s="2" t="s">
        <v>7702</v>
      </c>
      <c r="H1904" s="2" t="s">
        <v>7734</v>
      </c>
      <c r="I1904" s="2" t="s">
        <v>7735</v>
      </c>
    </row>
    <row r="1905" spans="1:9" ht="59.85" customHeight="1" x14ac:dyDescent="0.15">
      <c r="A1905" s="5">
        <f t="shared" si="29"/>
        <v>1901</v>
      </c>
      <c r="B1905" s="2" t="s">
        <v>7699</v>
      </c>
      <c r="C1905" s="3" t="s">
        <v>7692</v>
      </c>
      <c r="D1905" s="2" t="s">
        <v>7736</v>
      </c>
      <c r="E1905" s="2"/>
      <c r="F1905" s="2" t="s">
        <v>7701</v>
      </c>
      <c r="G1905" s="2" t="s">
        <v>7702</v>
      </c>
      <c r="H1905" s="2" t="s">
        <v>7737</v>
      </c>
      <c r="I1905" s="2" t="s">
        <v>7738</v>
      </c>
    </row>
    <row r="1906" spans="1:9" ht="71.25" customHeight="1" x14ac:dyDescent="0.15">
      <c r="A1906" s="5">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5">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5">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5">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5">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5">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5">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5">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5">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5">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5">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5">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5">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5">
        <f t="shared" si="29"/>
        <v>1915</v>
      </c>
      <c r="B1919" s="2" t="s">
        <v>7805</v>
      </c>
      <c r="C1919" s="3" t="s">
        <v>7795</v>
      </c>
      <c r="D1919" s="2" t="s">
        <v>7806</v>
      </c>
      <c r="E1919" s="2"/>
      <c r="F1919" s="2" t="s">
        <v>7807</v>
      </c>
      <c r="G1919" s="2" t="s">
        <v>7808</v>
      </c>
      <c r="H1919" s="2" t="s">
        <v>7809</v>
      </c>
      <c r="I1919" s="2" t="s">
        <v>7810</v>
      </c>
    </row>
    <row r="1920" spans="1:9" ht="140.25" customHeight="1" x14ac:dyDescent="0.15">
      <c r="A1920" s="5">
        <f t="shared" si="29"/>
        <v>1916</v>
      </c>
      <c r="B1920" s="2" t="s">
        <v>7805</v>
      </c>
      <c r="C1920" s="3" t="s">
        <v>7795</v>
      </c>
      <c r="D1920" s="2" t="s">
        <v>7811</v>
      </c>
      <c r="E1920" s="2"/>
      <c r="F1920" s="2" t="s">
        <v>7807</v>
      </c>
      <c r="G1920" s="2" t="s">
        <v>7808</v>
      </c>
      <c r="H1920" s="2" t="s">
        <v>7812</v>
      </c>
      <c r="I1920" s="2" t="s">
        <v>7813</v>
      </c>
    </row>
    <row r="1921" spans="1:9" ht="56.65" customHeight="1" x14ac:dyDescent="0.15">
      <c r="A1921" s="5">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5">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5">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5">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5">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5">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5">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5">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5">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5">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5">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5">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5">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5">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5">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5">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5">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5">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5">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5">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5">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5">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5">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5">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5">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5">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5">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5">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5">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5">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5">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5">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5">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5">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5">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5">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5">
        <f t="shared" si="30"/>
        <v>1953</v>
      </c>
      <c r="B1957" s="2" t="s">
        <v>7908</v>
      </c>
      <c r="C1957" s="3" t="s">
        <v>7909</v>
      </c>
      <c r="D1957" s="2" t="s">
        <v>7962</v>
      </c>
      <c r="E1957" s="2"/>
      <c r="F1957" s="2" t="s">
        <v>7912</v>
      </c>
      <c r="G1957" s="2" t="s">
        <v>7913</v>
      </c>
      <c r="H1957" s="2" t="s">
        <v>7963</v>
      </c>
      <c r="I1957" s="2" t="s">
        <v>7964</v>
      </c>
    </row>
    <row r="1958" spans="1:9" ht="56.65" customHeight="1" x14ac:dyDescent="0.15">
      <c r="A1958" s="5">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5">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5">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5">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5">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5">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5">
        <f t="shared" si="30"/>
        <v>1960</v>
      </c>
      <c r="B1964" s="2" t="s">
        <v>7908</v>
      </c>
      <c r="C1964" s="3" t="s">
        <v>7909</v>
      </c>
      <c r="D1964" s="2" t="s">
        <v>7986</v>
      </c>
      <c r="E1964" s="2"/>
      <c r="F1964" s="2" t="s">
        <v>7912</v>
      </c>
      <c r="G1964" s="2" t="s">
        <v>7913</v>
      </c>
      <c r="H1964" s="2" t="s">
        <v>7987</v>
      </c>
      <c r="I1964" s="2" t="s">
        <v>7988</v>
      </c>
    </row>
    <row r="1965" spans="1:9" ht="71.25" customHeight="1" x14ac:dyDescent="0.15">
      <c r="A1965" s="5">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5">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5">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5">
        <f t="shared" si="30"/>
        <v>1964</v>
      </c>
      <c r="B1968" s="2" t="s">
        <v>7908</v>
      </c>
      <c r="C1968" s="3" t="s">
        <v>7909</v>
      </c>
      <c r="D1968" s="2" t="s">
        <v>8002</v>
      </c>
      <c r="E1968" s="2"/>
      <c r="F1968" s="2" t="s">
        <v>7912</v>
      </c>
      <c r="G1968" s="2" t="s">
        <v>7913</v>
      </c>
      <c r="H1968" s="2" t="s">
        <v>8003</v>
      </c>
      <c r="I1968" s="2" t="s">
        <v>8004</v>
      </c>
    </row>
    <row r="1969" spans="1:9" ht="220.7" customHeight="1" x14ac:dyDescent="0.15">
      <c r="A1969" s="5">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5">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5">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5">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5">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5">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5">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5">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5">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5">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5">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5">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5">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5">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5">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5">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5">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5">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5">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5">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5">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5">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5">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5">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5">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5">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5">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5">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5">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5">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5">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5">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5">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5">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5">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5">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5">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5">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5">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5">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5">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5">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5">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5">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5">
        <f t="shared" si="31"/>
        <v>2009</v>
      </c>
      <c r="B2013" s="2" t="s">
        <v>8171</v>
      </c>
      <c r="C2013" s="3" t="s">
        <v>8124</v>
      </c>
      <c r="D2013" s="2" t="s">
        <v>8172</v>
      </c>
      <c r="E2013" s="2"/>
      <c r="F2013" s="2" t="s">
        <v>8173</v>
      </c>
      <c r="G2013" s="2" t="s">
        <v>8174</v>
      </c>
      <c r="H2013" s="2" t="s">
        <v>8175</v>
      </c>
      <c r="I2013" s="2" t="s">
        <v>8176</v>
      </c>
    </row>
    <row r="2014" spans="1:9" ht="56.65" customHeight="1" x14ac:dyDescent="0.15">
      <c r="A2014" s="5">
        <f t="shared" si="31"/>
        <v>2010</v>
      </c>
      <c r="B2014" s="2" t="s">
        <v>8177</v>
      </c>
      <c r="C2014" s="3" t="s">
        <v>8124</v>
      </c>
      <c r="D2014" s="2" t="s">
        <v>8178</v>
      </c>
      <c r="E2014" s="2"/>
      <c r="F2014" s="2" t="s">
        <v>8173</v>
      </c>
      <c r="G2014" s="2" t="s">
        <v>8174</v>
      </c>
      <c r="H2014" s="2" t="s">
        <v>8179</v>
      </c>
      <c r="I2014" s="2" t="s">
        <v>8180</v>
      </c>
    </row>
    <row r="2015" spans="1:9" ht="409.6" customHeight="1" x14ac:dyDescent="0.15">
      <c r="A2015" s="5">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5">
        <f t="shared" si="31"/>
        <v>2012</v>
      </c>
      <c r="B2016" s="2" t="s">
        <v>8187</v>
      </c>
      <c r="C2016" s="3" t="s">
        <v>8124</v>
      </c>
      <c r="D2016" s="2" t="s">
        <v>8188</v>
      </c>
      <c r="E2016" s="2"/>
      <c r="F2016" s="2" t="s">
        <v>8173</v>
      </c>
      <c r="G2016" s="2" t="s">
        <v>8174</v>
      </c>
      <c r="H2016" s="2" t="s">
        <v>8189</v>
      </c>
      <c r="I2016" s="2" t="s">
        <v>8190</v>
      </c>
    </row>
    <row r="2017" spans="1:9" ht="117.2" customHeight="1" x14ac:dyDescent="0.15">
      <c r="A2017" s="5">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5">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5">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5">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5">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5">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5">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5">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5">
        <f t="shared" si="31"/>
        <v>2021</v>
      </c>
      <c r="B2025" s="2" t="s">
        <v>8227</v>
      </c>
      <c r="C2025" s="3" t="s">
        <v>8228</v>
      </c>
      <c r="D2025" s="2" t="s">
        <v>8229</v>
      </c>
      <c r="E2025" s="2"/>
      <c r="F2025" s="2" t="s">
        <v>8173</v>
      </c>
      <c r="G2025" s="2" t="s">
        <v>8174</v>
      </c>
      <c r="H2025" s="2" t="s">
        <v>8230</v>
      </c>
      <c r="I2025" s="2" t="s">
        <v>8231</v>
      </c>
    </row>
    <row r="2026" spans="1:9" ht="82.7" customHeight="1" x14ac:dyDescent="0.15">
      <c r="A2026" s="5">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5">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5">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5">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5">
        <f t="shared" si="31"/>
        <v>2026</v>
      </c>
      <c r="B2030" s="2" t="s">
        <v>8251</v>
      </c>
      <c r="C2030" s="3" t="s">
        <v>8228</v>
      </c>
      <c r="D2030" s="2" t="s">
        <v>8252</v>
      </c>
      <c r="E2030" s="2"/>
      <c r="F2030" s="2" t="s">
        <v>8253</v>
      </c>
      <c r="G2030" s="2" t="s">
        <v>8254</v>
      </c>
      <c r="H2030" s="2" t="s">
        <v>8255</v>
      </c>
      <c r="I2030" s="2" t="s">
        <v>8256</v>
      </c>
    </row>
    <row r="2031" spans="1:9" ht="71.25" customHeight="1" x14ac:dyDescent="0.15">
      <c r="A2031" s="5">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5">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5">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5">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5">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5">
        <f t="shared" si="31"/>
        <v>2032</v>
      </c>
      <c r="B2036" s="2"/>
      <c r="C2036" s="3" t="s">
        <v>8239</v>
      </c>
      <c r="D2036" s="2" t="s">
        <v>8279</v>
      </c>
      <c r="E2036" s="2" t="s">
        <v>8280</v>
      </c>
      <c r="F2036" s="2" t="s">
        <v>8281</v>
      </c>
      <c r="G2036" s="2" t="s">
        <v>8282</v>
      </c>
      <c r="H2036" s="2" t="s">
        <v>8283</v>
      </c>
      <c r="I2036" s="2" t="s">
        <v>8284</v>
      </c>
    </row>
    <row r="2037" spans="1:9" ht="59.85" customHeight="1" x14ac:dyDescent="0.15">
      <c r="A2037" s="5">
        <f t="shared" si="31"/>
        <v>2033</v>
      </c>
      <c r="B2037" s="2"/>
      <c r="C2037" s="3" t="s">
        <v>8239</v>
      </c>
      <c r="D2037" s="2" t="s">
        <v>8285</v>
      </c>
      <c r="E2037" s="2" t="s">
        <v>8280</v>
      </c>
      <c r="F2037" s="2" t="s">
        <v>8281</v>
      </c>
      <c r="G2037" s="2" t="s">
        <v>8282</v>
      </c>
      <c r="H2037" s="2" t="s">
        <v>8286</v>
      </c>
      <c r="I2037" s="2" t="s">
        <v>8287</v>
      </c>
    </row>
    <row r="2038" spans="1:9" ht="56.65" customHeight="1" x14ac:dyDescent="0.15">
      <c r="A2038" s="5">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5">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5">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5">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5">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5">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5">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5">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5">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5">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5">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5">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5">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5">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5">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5">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5">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5">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5">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5">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5">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5">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5">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5">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5">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5">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5">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5">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5">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5">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5">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5">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5">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5">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5">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5">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5">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5">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5">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5">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5">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5">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5">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5">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5">
        <f t="shared" si="32"/>
        <v>2078</v>
      </c>
      <c r="B2082" s="2" t="s">
        <v>8448</v>
      </c>
      <c r="C2082" s="3" t="s">
        <v>8449</v>
      </c>
      <c r="D2082" s="2" t="s">
        <v>8456</v>
      </c>
      <c r="E2082" s="2"/>
      <c r="F2082" s="2" t="s">
        <v>8452</v>
      </c>
      <c r="G2082" s="2" t="s">
        <v>8453</v>
      </c>
      <c r="H2082" s="2" t="s">
        <v>8457</v>
      </c>
      <c r="I2082" s="2" t="s">
        <v>8458</v>
      </c>
    </row>
    <row r="2083" spans="1:9" ht="197.85" customHeight="1" x14ac:dyDescent="0.15">
      <c r="A2083" s="5">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5">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5">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5">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5">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5">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5">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5">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5">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5">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5">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5">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5">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5">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5">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5">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5">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5">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5">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5">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5">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5">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5">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5">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5">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5">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5">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5">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5">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5">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5">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5">
        <f t="shared" si="32"/>
        <v>2110</v>
      </c>
      <c r="B2114" s="2" t="s">
        <v>8569</v>
      </c>
      <c r="C2114" s="3" t="s">
        <v>8570</v>
      </c>
      <c r="D2114" s="2" t="s">
        <v>8571</v>
      </c>
      <c r="E2114" s="2"/>
      <c r="F2114" s="2" t="s">
        <v>8572</v>
      </c>
      <c r="G2114" s="2" t="s">
        <v>8573</v>
      </c>
      <c r="H2114" s="2" t="s">
        <v>8574</v>
      </c>
      <c r="I2114" s="2" t="s">
        <v>8575</v>
      </c>
    </row>
    <row r="2115" spans="1:9" ht="105.75" customHeight="1" x14ac:dyDescent="0.15">
      <c r="A2115" s="5">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5">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5">
        <f t="shared" si="32"/>
        <v>2113</v>
      </c>
      <c r="B2117" s="2" t="s">
        <v>8569</v>
      </c>
      <c r="C2117" s="3" t="s">
        <v>8570</v>
      </c>
      <c r="D2117" s="2" t="s">
        <v>8586</v>
      </c>
      <c r="E2117" s="2"/>
      <c r="F2117" s="2" t="s">
        <v>8572</v>
      </c>
      <c r="G2117" s="2" t="s">
        <v>8573</v>
      </c>
      <c r="H2117" s="2" t="s">
        <v>8587</v>
      </c>
      <c r="I2117" s="2" t="s">
        <v>8588</v>
      </c>
    </row>
    <row r="2118" spans="1:9" ht="209.25" customHeight="1" x14ac:dyDescent="0.15">
      <c r="A2118" s="5">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5">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5">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5">
        <f t="shared" si="33"/>
        <v>2117</v>
      </c>
      <c r="B2121" s="2" t="s">
        <v>8569</v>
      </c>
      <c r="C2121" s="3" t="s">
        <v>8570</v>
      </c>
      <c r="D2121" s="2" t="s">
        <v>8598</v>
      </c>
      <c r="E2121" s="2"/>
      <c r="F2121" s="2" t="s">
        <v>8572</v>
      </c>
      <c r="G2121" s="2" t="s">
        <v>8573</v>
      </c>
      <c r="H2121" s="2" t="s">
        <v>8599</v>
      </c>
      <c r="I2121" s="2" t="s">
        <v>8600</v>
      </c>
    </row>
    <row r="2122" spans="1:9" ht="209.25" customHeight="1" x14ac:dyDescent="0.15">
      <c r="A2122" s="5">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5">
        <f t="shared" si="33"/>
        <v>2119</v>
      </c>
      <c r="B2123" s="2" t="s">
        <v>8569</v>
      </c>
      <c r="C2123" s="3" t="s">
        <v>8570</v>
      </c>
      <c r="D2123" s="2" t="s">
        <v>8604</v>
      </c>
      <c r="E2123" s="2"/>
      <c r="F2123" s="2" t="s">
        <v>8572</v>
      </c>
      <c r="G2123" s="2" t="s">
        <v>8573</v>
      </c>
      <c r="H2123" s="2" t="s">
        <v>8605</v>
      </c>
      <c r="I2123" s="2" t="s">
        <v>8606</v>
      </c>
    </row>
    <row r="2124" spans="1:9" ht="197.85" customHeight="1" x14ac:dyDescent="0.15">
      <c r="A2124" s="5">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5">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5">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5">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5">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5">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5">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5">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5">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5">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5">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5">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5">
        <f t="shared" si="33"/>
        <v>2132</v>
      </c>
      <c r="B2136" s="2" t="s">
        <v>8655</v>
      </c>
      <c r="C2136" s="3" t="s">
        <v>8570</v>
      </c>
      <c r="D2136" s="2" t="s">
        <v>8656</v>
      </c>
      <c r="E2136" s="2"/>
      <c r="F2136" s="2" t="s">
        <v>8657</v>
      </c>
      <c r="G2136" s="2" t="s">
        <v>8658</v>
      </c>
      <c r="H2136" s="2" t="s">
        <v>8659</v>
      </c>
      <c r="I2136" s="2" t="s">
        <v>8660</v>
      </c>
    </row>
    <row r="2137" spans="1:9" ht="186.2" customHeight="1" x14ac:dyDescent="0.15">
      <c r="A2137" s="5">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5">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5">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5">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5">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5">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5">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5">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5">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5">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5">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5">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5">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5">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5">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5">
        <f t="shared" si="33"/>
        <v>2148</v>
      </c>
      <c r="B2152" s="2" t="s">
        <v>8727</v>
      </c>
      <c r="C2152" s="3" t="s">
        <v>8728</v>
      </c>
      <c r="D2152" s="2" t="s">
        <v>8729</v>
      </c>
      <c r="E2152" s="2"/>
      <c r="F2152" s="2" t="s">
        <v>8730</v>
      </c>
      <c r="G2152" s="2" t="s">
        <v>8731</v>
      </c>
      <c r="H2152" s="2" t="s">
        <v>8732</v>
      </c>
      <c r="I2152" s="2" t="s">
        <v>8733</v>
      </c>
    </row>
    <row r="2153" spans="1:9" ht="209.25" customHeight="1" x14ac:dyDescent="0.15">
      <c r="A2153" s="5">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5">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5">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5">
        <f t="shared" si="33"/>
        <v>2152</v>
      </c>
      <c r="B2156" s="2" t="s">
        <v>8727</v>
      </c>
      <c r="C2156" s="3" t="s">
        <v>8728</v>
      </c>
      <c r="D2156" s="2" t="s">
        <v>8748</v>
      </c>
      <c r="E2156" s="2"/>
      <c r="F2156" s="2" t="s">
        <v>8730</v>
      </c>
      <c r="G2156" s="2" t="s">
        <v>8731</v>
      </c>
      <c r="H2156" s="2" t="s">
        <v>8749</v>
      </c>
      <c r="I2156" s="2" t="s">
        <v>8750</v>
      </c>
    </row>
    <row r="2157" spans="1:9" ht="197.85" customHeight="1" x14ac:dyDescent="0.15">
      <c r="A2157" s="5">
        <f t="shared" si="33"/>
        <v>2153</v>
      </c>
      <c r="B2157" s="2" t="s">
        <v>8727</v>
      </c>
      <c r="C2157" s="3" t="s">
        <v>8728</v>
      </c>
      <c r="D2157" s="2" t="s">
        <v>8751</v>
      </c>
      <c r="E2157" s="2"/>
      <c r="F2157" s="2" t="s">
        <v>8730</v>
      </c>
      <c r="G2157" s="2" t="s">
        <v>8731</v>
      </c>
      <c r="H2157" s="2" t="s">
        <v>8752</v>
      </c>
      <c r="I2157" s="2" t="s">
        <v>8753</v>
      </c>
    </row>
    <row r="2158" spans="1:9" ht="197.85" customHeight="1" x14ac:dyDescent="0.15">
      <c r="A2158" s="5">
        <f t="shared" si="33"/>
        <v>2154</v>
      </c>
      <c r="B2158" s="2" t="s">
        <v>8727</v>
      </c>
      <c r="C2158" s="3" t="s">
        <v>8728</v>
      </c>
      <c r="D2158" s="2" t="s">
        <v>8754</v>
      </c>
      <c r="E2158" s="2"/>
      <c r="F2158" s="2" t="s">
        <v>8730</v>
      </c>
      <c r="G2158" s="2" t="s">
        <v>8731</v>
      </c>
      <c r="H2158" s="2" t="s">
        <v>8755</v>
      </c>
      <c r="I2158" s="2" t="s">
        <v>8756</v>
      </c>
    </row>
    <row r="2159" spans="1:9" ht="59.85" customHeight="1" x14ac:dyDescent="0.15">
      <c r="A2159" s="5">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5">
        <f t="shared" si="33"/>
        <v>2156</v>
      </c>
      <c r="B2160" s="2" t="s">
        <v>8727</v>
      </c>
      <c r="C2160" s="3" t="s">
        <v>8728</v>
      </c>
      <c r="D2160" s="2" t="s">
        <v>8760</v>
      </c>
      <c r="E2160" s="2"/>
      <c r="F2160" s="2" t="s">
        <v>8730</v>
      </c>
      <c r="G2160" s="2" t="s">
        <v>8731</v>
      </c>
      <c r="H2160" s="2" t="s">
        <v>8761</v>
      </c>
      <c r="I2160" s="2" t="s">
        <v>8762</v>
      </c>
    </row>
    <row r="2161" spans="1:9" ht="71.25" customHeight="1" x14ac:dyDescent="0.15">
      <c r="A2161" s="5">
        <f t="shared" si="33"/>
        <v>2157</v>
      </c>
      <c r="B2161" s="2" t="s">
        <v>8763</v>
      </c>
      <c r="C2161" s="3" t="s">
        <v>8764</v>
      </c>
      <c r="D2161" s="2" t="s">
        <v>8765</v>
      </c>
      <c r="E2161" s="2"/>
      <c r="F2161" s="2" t="s">
        <v>8766</v>
      </c>
      <c r="G2161" s="2" t="s">
        <v>8767</v>
      </c>
      <c r="H2161" s="2" t="s">
        <v>8768</v>
      </c>
      <c r="I2161" s="2" t="s">
        <v>8769</v>
      </c>
    </row>
    <row r="2162" spans="1:9" ht="71.25" customHeight="1" x14ac:dyDescent="0.15">
      <c r="A2162" s="5">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5">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5">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5">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5">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5">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5">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5">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5">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5">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5">
        <f t="shared" si="33"/>
        <v>2168</v>
      </c>
      <c r="B2172" s="2" t="s">
        <v>8808</v>
      </c>
      <c r="C2172" s="3" t="s">
        <v>8728</v>
      </c>
      <c r="D2172" s="2" t="s">
        <v>8809</v>
      </c>
      <c r="E2172" s="2"/>
      <c r="F2172" s="2" t="s">
        <v>8810</v>
      </c>
      <c r="G2172" s="2" t="s">
        <v>8811</v>
      </c>
      <c r="H2172" s="2" t="s">
        <v>8812</v>
      </c>
      <c r="I2172" s="2" t="s">
        <v>8813</v>
      </c>
    </row>
    <row r="2173" spans="1:9" ht="71.25" customHeight="1" x14ac:dyDescent="0.15">
      <c r="A2173" s="5">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5">
        <f t="shared" si="33"/>
        <v>2170</v>
      </c>
      <c r="B2174" s="2" t="s">
        <v>8820</v>
      </c>
      <c r="C2174" s="3" t="s">
        <v>8764</v>
      </c>
      <c r="D2174" s="2" t="s">
        <v>8821</v>
      </c>
      <c r="E2174" s="2"/>
      <c r="F2174" s="2" t="s">
        <v>8822</v>
      </c>
      <c r="G2174" s="2" t="s">
        <v>8823</v>
      </c>
      <c r="H2174" s="2" t="s">
        <v>8824</v>
      </c>
      <c r="I2174" s="2" t="s">
        <v>8825</v>
      </c>
    </row>
    <row r="2175" spans="1:9" ht="197.85" customHeight="1" x14ac:dyDescent="0.15">
      <c r="A2175" s="5">
        <f t="shared" si="33"/>
        <v>2171</v>
      </c>
      <c r="B2175" s="2" t="s">
        <v>8826</v>
      </c>
      <c r="C2175" s="3" t="s">
        <v>8744</v>
      </c>
      <c r="D2175" s="2" t="s">
        <v>8827</v>
      </c>
      <c r="E2175" s="2"/>
      <c r="F2175" s="2" t="s">
        <v>8776</v>
      </c>
      <c r="G2175" s="2" t="s">
        <v>8828</v>
      </c>
      <c r="H2175" s="2" t="s">
        <v>8829</v>
      </c>
      <c r="I2175" s="2" t="s">
        <v>8830</v>
      </c>
    </row>
    <row r="2176" spans="1:9" ht="220.7" customHeight="1" x14ac:dyDescent="0.15">
      <c r="A2176" s="5">
        <f t="shared" si="33"/>
        <v>2172</v>
      </c>
      <c r="B2176" s="2" t="s">
        <v>8826</v>
      </c>
      <c r="C2176" s="3" t="s">
        <v>8744</v>
      </c>
      <c r="D2176" s="2" t="s">
        <v>8831</v>
      </c>
      <c r="E2176" s="2"/>
      <c r="F2176" s="2" t="s">
        <v>8776</v>
      </c>
      <c r="G2176" s="2" t="s">
        <v>8832</v>
      </c>
      <c r="H2176" s="2" t="s">
        <v>8833</v>
      </c>
      <c r="I2176" s="2" t="s">
        <v>8834</v>
      </c>
    </row>
    <row r="2177" spans="1:9" ht="220.7" customHeight="1" x14ac:dyDescent="0.15">
      <c r="A2177" s="5">
        <f t="shared" si="33"/>
        <v>2173</v>
      </c>
      <c r="B2177" s="2" t="s">
        <v>8826</v>
      </c>
      <c r="C2177" s="3" t="s">
        <v>8744</v>
      </c>
      <c r="D2177" s="2" t="s">
        <v>8835</v>
      </c>
      <c r="E2177" s="2"/>
      <c r="F2177" s="2" t="s">
        <v>8776</v>
      </c>
      <c r="G2177" s="2" t="s">
        <v>8832</v>
      </c>
      <c r="H2177" s="2" t="s">
        <v>8836</v>
      </c>
      <c r="I2177" s="2" t="s">
        <v>8837</v>
      </c>
    </row>
    <row r="2178" spans="1:9" ht="163.35" customHeight="1" x14ac:dyDescent="0.15">
      <c r="A2178" s="5">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5">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5">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5">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5">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5">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5">
        <f t="shared" si="34"/>
        <v>2180</v>
      </c>
      <c r="B2184" s="2" t="s">
        <v>8826</v>
      </c>
      <c r="C2184" s="3" t="s">
        <v>8861</v>
      </c>
      <c r="D2184" s="2" t="s">
        <v>8862</v>
      </c>
      <c r="E2184" s="2"/>
      <c r="F2184" s="2" t="s">
        <v>8776</v>
      </c>
      <c r="G2184" s="2" t="s">
        <v>8832</v>
      </c>
      <c r="H2184" s="2" t="s">
        <v>8863</v>
      </c>
      <c r="I2184" s="2" t="s">
        <v>8864</v>
      </c>
    </row>
    <row r="2185" spans="1:9" ht="71.25" customHeight="1" x14ac:dyDescent="0.15">
      <c r="A2185" s="5">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5">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5">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5">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5">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5">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5">
        <f t="shared" si="34"/>
        <v>2187</v>
      </c>
      <c r="B2191" s="2" t="s">
        <v>8826</v>
      </c>
      <c r="C2191" s="3" t="s">
        <v>8861</v>
      </c>
      <c r="D2191" s="2" t="s">
        <v>8886</v>
      </c>
      <c r="E2191" s="2"/>
      <c r="F2191" s="2" t="s">
        <v>8887</v>
      </c>
      <c r="G2191" s="2" t="s">
        <v>8832</v>
      </c>
      <c r="H2191" s="2" t="s">
        <v>8888</v>
      </c>
      <c r="I2191" s="2" t="s">
        <v>8889</v>
      </c>
    </row>
    <row r="2192" spans="1:9" ht="220.7" customHeight="1" x14ac:dyDescent="0.15">
      <c r="A2192" s="5">
        <f t="shared" si="34"/>
        <v>2188</v>
      </c>
      <c r="B2192" s="2" t="s">
        <v>8826</v>
      </c>
      <c r="C2192" s="3" t="s">
        <v>8861</v>
      </c>
      <c r="D2192" s="2" t="s">
        <v>8890</v>
      </c>
      <c r="E2192" s="2"/>
      <c r="F2192" s="2" t="s">
        <v>8887</v>
      </c>
      <c r="G2192" s="2" t="s">
        <v>8832</v>
      </c>
      <c r="H2192" s="2" t="s">
        <v>8891</v>
      </c>
      <c r="I2192" s="2" t="s">
        <v>8892</v>
      </c>
    </row>
    <row r="2193" spans="1:9" ht="220.7" customHeight="1" x14ac:dyDescent="0.15">
      <c r="A2193" s="5">
        <f t="shared" si="34"/>
        <v>2189</v>
      </c>
      <c r="B2193" s="2" t="s">
        <v>8826</v>
      </c>
      <c r="C2193" s="3" t="s">
        <v>8861</v>
      </c>
      <c r="D2193" s="2" t="s">
        <v>8893</v>
      </c>
      <c r="E2193" s="2"/>
      <c r="F2193" s="2" t="s">
        <v>8887</v>
      </c>
      <c r="G2193" s="2" t="s">
        <v>8832</v>
      </c>
      <c r="H2193" s="2" t="s">
        <v>8894</v>
      </c>
      <c r="I2193" s="2" t="s">
        <v>8895</v>
      </c>
    </row>
    <row r="2194" spans="1:9" ht="220.7" customHeight="1" x14ac:dyDescent="0.15">
      <c r="A2194" s="5">
        <f t="shared" si="34"/>
        <v>2190</v>
      </c>
      <c r="B2194" s="2" t="s">
        <v>8826</v>
      </c>
      <c r="C2194" s="3" t="s">
        <v>8861</v>
      </c>
      <c r="D2194" s="2" t="s">
        <v>8896</v>
      </c>
      <c r="E2194" s="2"/>
      <c r="F2194" s="2" t="s">
        <v>8887</v>
      </c>
      <c r="G2194" s="2" t="s">
        <v>8832</v>
      </c>
      <c r="H2194" s="2" t="s">
        <v>8897</v>
      </c>
      <c r="I2194" s="2" t="s">
        <v>8898</v>
      </c>
    </row>
    <row r="2195" spans="1:9" ht="220.7" customHeight="1" x14ac:dyDescent="0.15">
      <c r="A2195" s="5">
        <f t="shared" si="34"/>
        <v>2191</v>
      </c>
      <c r="B2195" s="2" t="s">
        <v>8826</v>
      </c>
      <c r="C2195" s="3" t="s">
        <v>8861</v>
      </c>
      <c r="D2195" s="2" t="s">
        <v>8899</v>
      </c>
      <c r="E2195" s="2"/>
      <c r="F2195" s="2" t="s">
        <v>8887</v>
      </c>
      <c r="G2195" s="2" t="s">
        <v>8832</v>
      </c>
      <c r="H2195" s="2" t="s">
        <v>8900</v>
      </c>
      <c r="I2195" s="2" t="s">
        <v>8901</v>
      </c>
    </row>
    <row r="2196" spans="1:9" ht="220.7" customHeight="1" x14ac:dyDescent="0.15">
      <c r="A2196" s="5">
        <f t="shared" si="34"/>
        <v>2192</v>
      </c>
      <c r="B2196" s="2" t="s">
        <v>8826</v>
      </c>
      <c r="C2196" s="3" t="s">
        <v>8861</v>
      </c>
      <c r="D2196" s="2" t="s">
        <v>8902</v>
      </c>
      <c r="E2196" s="2"/>
      <c r="F2196" s="2" t="s">
        <v>8887</v>
      </c>
      <c r="G2196" s="2" t="s">
        <v>8832</v>
      </c>
      <c r="H2196" s="2" t="s">
        <v>8903</v>
      </c>
      <c r="I2196" s="2" t="s">
        <v>8904</v>
      </c>
    </row>
    <row r="2197" spans="1:9" ht="220.7" customHeight="1" x14ac:dyDescent="0.15">
      <c r="A2197" s="5">
        <f t="shared" si="34"/>
        <v>2193</v>
      </c>
      <c r="B2197" s="2" t="s">
        <v>8826</v>
      </c>
      <c r="C2197" s="3" t="s">
        <v>8861</v>
      </c>
      <c r="D2197" s="2" t="s">
        <v>8905</v>
      </c>
      <c r="E2197" s="2"/>
      <c r="F2197" s="2" t="s">
        <v>8887</v>
      </c>
      <c r="G2197" s="2" t="s">
        <v>8832</v>
      </c>
      <c r="H2197" s="2" t="s">
        <v>8906</v>
      </c>
      <c r="I2197" s="2" t="s">
        <v>8907</v>
      </c>
    </row>
    <row r="2198" spans="1:9" ht="140.25" customHeight="1" x14ac:dyDescent="0.15">
      <c r="A2198" s="5">
        <f t="shared" si="34"/>
        <v>2194</v>
      </c>
      <c r="B2198" s="2" t="s">
        <v>8908</v>
      </c>
      <c r="C2198" s="3" t="s">
        <v>8861</v>
      </c>
      <c r="D2198" s="2" t="s">
        <v>8909</v>
      </c>
      <c r="E2198" s="2"/>
      <c r="F2198" s="2" t="s">
        <v>8910</v>
      </c>
      <c r="G2198" s="2" t="s">
        <v>8911</v>
      </c>
      <c r="H2198" s="2" t="s">
        <v>8912</v>
      </c>
      <c r="I2198" s="2" t="s">
        <v>8913</v>
      </c>
    </row>
    <row r="2199" spans="1:9" ht="82.7" customHeight="1" x14ac:dyDescent="0.15">
      <c r="A2199" s="5">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5">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5">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5">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5">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5">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5">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5">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5">
        <f t="shared" si="34"/>
        <v>2203</v>
      </c>
      <c r="B2207" s="2" t="s">
        <v>8940</v>
      </c>
      <c r="C2207" s="3" t="s">
        <v>8868</v>
      </c>
      <c r="D2207" s="2" t="s">
        <v>8957</v>
      </c>
      <c r="E2207" s="2"/>
      <c r="F2207" s="2" t="s">
        <v>8943</v>
      </c>
      <c r="G2207" s="2" t="s">
        <v>8944</v>
      </c>
      <c r="H2207" s="2" t="s">
        <v>8958</v>
      </c>
      <c r="I2207" s="2" t="s">
        <v>8959</v>
      </c>
    </row>
    <row r="2208" spans="1:9" ht="197.85" customHeight="1" x14ac:dyDescent="0.15">
      <c r="A2208" s="5">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5">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5">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5">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5">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5">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5">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5">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5">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5">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5">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5">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5">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5">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5">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5">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5">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5">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5">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5">
        <f t="shared" si="34"/>
        <v>2223</v>
      </c>
      <c r="B2227" s="2" t="s">
        <v>8988</v>
      </c>
      <c r="C2227" s="3" t="s">
        <v>9026</v>
      </c>
      <c r="D2227" s="2" t="s">
        <v>9035</v>
      </c>
      <c r="E2227" s="2"/>
      <c r="F2227" s="2" t="s">
        <v>8991</v>
      </c>
      <c r="G2227" s="2" t="s">
        <v>9032</v>
      </c>
      <c r="H2227" s="2" t="s">
        <v>9036</v>
      </c>
      <c r="I2227" s="2" t="s">
        <v>9037</v>
      </c>
    </row>
    <row r="2228" spans="1:9" ht="209.25" customHeight="1" x14ac:dyDescent="0.15">
      <c r="A2228" s="5">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5">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5">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5">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5">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5">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5">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5">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5">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5">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5">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5">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5">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5">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5">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5">
        <f t="shared" si="34"/>
        <v>2239</v>
      </c>
      <c r="B2243" s="2" t="s">
        <v>9102</v>
      </c>
      <c r="C2243" s="3" t="s">
        <v>9092</v>
      </c>
      <c r="D2243" s="2" t="s">
        <v>9103</v>
      </c>
      <c r="E2243" s="2"/>
      <c r="F2243" s="2" t="s">
        <v>9104</v>
      </c>
      <c r="G2243" s="2" t="s">
        <v>9105</v>
      </c>
      <c r="H2243" s="2" t="s">
        <v>9106</v>
      </c>
      <c r="I2243" s="2" t="s">
        <v>9107</v>
      </c>
    </row>
    <row r="2244" spans="1:9" ht="117.2" customHeight="1" x14ac:dyDescent="0.15">
      <c r="A2244" s="5">
        <f t="shared" si="34"/>
        <v>2240</v>
      </c>
      <c r="B2244" s="2" t="s">
        <v>9108</v>
      </c>
      <c r="C2244" s="3" t="s">
        <v>9026</v>
      </c>
      <c r="D2244" s="2" t="s">
        <v>9109</v>
      </c>
      <c r="E2244" s="2"/>
      <c r="F2244" s="2" t="s">
        <v>9104</v>
      </c>
      <c r="G2244" s="2" t="s">
        <v>9110</v>
      </c>
      <c r="H2244" s="2" t="s">
        <v>9111</v>
      </c>
      <c r="I2244" s="2" t="s">
        <v>9112</v>
      </c>
    </row>
    <row r="2245" spans="1:9" ht="117.2" customHeight="1" x14ac:dyDescent="0.15">
      <c r="A2245" s="5">
        <f t="shared" si="34"/>
        <v>2241</v>
      </c>
      <c r="B2245" s="2" t="s">
        <v>9102</v>
      </c>
      <c r="C2245" s="3" t="s">
        <v>9026</v>
      </c>
      <c r="D2245" s="2" t="s">
        <v>9113</v>
      </c>
      <c r="E2245" s="2"/>
      <c r="F2245" s="2" t="s">
        <v>9104</v>
      </c>
      <c r="G2245" s="2" t="s">
        <v>9110</v>
      </c>
      <c r="H2245" s="2" t="s">
        <v>9114</v>
      </c>
      <c r="I2245" s="2" t="s">
        <v>9115</v>
      </c>
    </row>
    <row r="2246" spans="1:9" ht="186.2" customHeight="1" x14ac:dyDescent="0.15">
      <c r="A2246" s="5">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5">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5">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5">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5">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5">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5">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5">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5">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5">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5">
        <f t="shared" si="35"/>
        <v>2252</v>
      </c>
      <c r="B2256" s="2" t="s">
        <v>9147</v>
      </c>
      <c r="C2256" s="3" t="s">
        <v>9128</v>
      </c>
      <c r="D2256" s="2" t="s">
        <v>9157</v>
      </c>
      <c r="E2256" s="2"/>
      <c r="F2256" s="2" t="s">
        <v>9150</v>
      </c>
      <c r="G2256" s="2" t="s">
        <v>9151</v>
      </c>
      <c r="H2256" s="2" t="s">
        <v>9158</v>
      </c>
      <c r="I2256" s="2" t="s">
        <v>9159</v>
      </c>
    </row>
    <row r="2257" spans="1:9" ht="209.25" customHeight="1" x14ac:dyDescent="0.15">
      <c r="A2257" s="5">
        <f t="shared" si="35"/>
        <v>2253</v>
      </c>
      <c r="B2257" s="2" t="s">
        <v>9147</v>
      </c>
      <c r="C2257" s="3" t="s">
        <v>9128</v>
      </c>
      <c r="D2257" s="2" t="s">
        <v>9160</v>
      </c>
      <c r="E2257" s="2"/>
      <c r="F2257" s="2" t="s">
        <v>9150</v>
      </c>
      <c r="G2257" s="2" t="s">
        <v>9151</v>
      </c>
      <c r="H2257" s="2" t="s">
        <v>9161</v>
      </c>
      <c r="I2257" s="2" t="s">
        <v>9162</v>
      </c>
    </row>
    <row r="2258" spans="1:9" ht="209.25" customHeight="1" x14ac:dyDescent="0.15">
      <c r="A2258" s="5">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5">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5">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5">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5">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5">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5">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5">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5">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5">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5">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5">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5">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5">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5">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5">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5">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5">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5">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5">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5">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5">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5">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5">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5">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5">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5">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5">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5">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5">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5">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5">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5">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5">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5">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5">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5">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5">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5">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5">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5">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5">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5">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5">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5">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5">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5">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5">
        <f t="shared" si="35"/>
        <v>2301</v>
      </c>
      <c r="B2305" s="2" t="s">
        <v>9338</v>
      </c>
      <c r="C2305" s="3" t="s">
        <v>9332</v>
      </c>
      <c r="D2305" s="2" t="s">
        <v>9339</v>
      </c>
      <c r="E2305" s="2"/>
      <c r="F2305" s="2" t="s">
        <v>9271</v>
      </c>
      <c r="G2305" s="2" t="s">
        <v>9340</v>
      </c>
      <c r="H2305" s="2" t="s">
        <v>9341</v>
      </c>
      <c r="I2305" s="2" t="s">
        <v>9342</v>
      </c>
    </row>
    <row r="2306" spans="1:9" ht="59.85" customHeight="1" x14ac:dyDescent="0.15">
      <c r="A2306" s="5">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5">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5">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5">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5">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5">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5">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5">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5">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5">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5">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5">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5">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5">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5">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5">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5">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5">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5">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5">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5">
        <f t="shared" si="36"/>
        <v>2322</v>
      </c>
      <c r="B2326" s="2" t="s">
        <v>9429</v>
      </c>
      <c r="C2326" s="3" t="s">
        <v>9332</v>
      </c>
      <c r="D2326" s="2" t="s">
        <v>9430</v>
      </c>
      <c r="E2326" s="2"/>
      <c r="F2326" s="2" t="s">
        <v>9431</v>
      </c>
      <c r="G2326" s="2" t="s">
        <v>9432</v>
      </c>
      <c r="H2326" s="2" t="s">
        <v>9433</v>
      </c>
      <c r="I2326" s="2" t="s">
        <v>9434</v>
      </c>
    </row>
    <row r="2327" spans="1:9" ht="174.75" customHeight="1" x14ac:dyDescent="0.15">
      <c r="A2327" s="5">
        <f t="shared" si="36"/>
        <v>2323</v>
      </c>
      <c r="B2327" s="2" t="s">
        <v>9429</v>
      </c>
      <c r="C2327" s="3" t="s">
        <v>9435</v>
      </c>
      <c r="D2327" s="2" t="s">
        <v>9436</v>
      </c>
      <c r="E2327" s="2"/>
      <c r="F2327" s="2" t="s">
        <v>9431</v>
      </c>
      <c r="G2327" s="2" t="s">
        <v>9432</v>
      </c>
      <c r="H2327" s="2" t="s">
        <v>9437</v>
      </c>
      <c r="I2327" s="2" t="s">
        <v>9438</v>
      </c>
    </row>
    <row r="2328" spans="1:9" ht="174.75" customHeight="1" x14ac:dyDescent="0.15">
      <c r="A2328" s="5">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5">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5">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5">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5">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5">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5">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5">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5">
        <f t="shared" si="36"/>
        <v>2332</v>
      </c>
      <c r="B2336" s="2" t="s">
        <v>9472</v>
      </c>
      <c r="C2336" s="3" t="s">
        <v>9473</v>
      </c>
      <c r="D2336" s="2" t="s">
        <v>9474</v>
      </c>
      <c r="E2336" s="2"/>
      <c r="F2336" s="2" t="s">
        <v>9475</v>
      </c>
      <c r="G2336" s="2" t="s">
        <v>9476</v>
      </c>
      <c r="H2336" s="2" t="s">
        <v>9477</v>
      </c>
      <c r="I2336" s="2" t="s">
        <v>9478</v>
      </c>
    </row>
    <row r="2337" spans="1:9" ht="186.2" customHeight="1" x14ac:dyDescent="0.15">
      <c r="A2337" s="5">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5">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5">
        <f t="shared" si="36"/>
        <v>2335</v>
      </c>
      <c r="B2339" s="2" t="s">
        <v>9488</v>
      </c>
      <c r="C2339" s="3" t="s">
        <v>9435</v>
      </c>
      <c r="D2339" s="2" t="s">
        <v>9489</v>
      </c>
      <c r="E2339" s="2"/>
      <c r="F2339" s="2" t="s">
        <v>9490</v>
      </c>
      <c r="G2339" s="2" t="s">
        <v>9491</v>
      </c>
      <c r="H2339" s="2" t="s">
        <v>9492</v>
      </c>
      <c r="I2339" s="2" t="s">
        <v>9493</v>
      </c>
    </row>
    <row r="2340" spans="1:9" ht="117.2" customHeight="1" x14ac:dyDescent="0.15">
      <c r="A2340" s="5">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5">
        <f t="shared" si="36"/>
        <v>2337</v>
      </c>
      <c r="B2341" s="2" t="s">
        <v>9501</v>
      </c>
      <c r="C2341" s="3" t="s">
        <v>9435</v>
      </c>
      <c r="D2341" s="2" t="s">
        <v>9502</v>
      </c>
      <c r="E2341" s="2"/>
      <c r="F2341" s="2" t="s">
        <v>9503</v>
      </c>
      <c r="G2341" s="2" t="s">
        <v>9504</v>
      </c>
      <c r="H2341" s="2" t="s">
        <v>9505</v>
      </c>
      <c r="I2341" s="2" t="s">
        <v>9506</v>
      </c>
    </row>
    <row r="2342" spans="1:9" ht="197.85" customHeight="1" x14ac:dyDescent="0.15">
      <c r="A2342" s="5">
        <f t="shared" si="36"/>
        <v>2338</v>
      </c>
      <c r="B2342" s="2" t="s">
        <v>9488</v>
      </c>
      <c r="C2342" s="3" t="s">
        <v>9435</v>
      </c>
      <c r="D2342" s="2" t="s">
        <v>9507</v>
      </c>
      <c r="E2342" s="2"/>
      <c r="F2342" s="2" t="s">
        <v>9490</v>
      </c>
      <c r="G2342" s="2" t="s">
        <v>9491</v>
      </c>
      <c r="H2342" s="2" t="s">
        <v>9508</v>
      </c>
      <c r="I2342" s="2" t="s">
        <v>9509</v>
      </c>
    </row>
    <row r="2343" spans="1:9" ht="209.25" customHeight="1" x14ac:dyDescent="0.15">
      <c r="A2343" s="5">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5">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5">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5">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5">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5">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5">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5">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5">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5">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5">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5">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5">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5">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5">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5">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5">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5">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5">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5">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5">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5">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5">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5">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5">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5">
        <f t="shared" si="36"/>
        <v>2364</v>
      </c>
      <c r="B2368" s="2" t="s">
        <v>9612</v>
      </c>
      <c r="C2368" s="3" t="s">
        <v>9545</v>
      </c>
      <c r="D2368" s="2" t="s">
        <v>9613</v>
      </c>
      <c r="E2368" s="2"/>
      <c r="F2368" s="2" t="s">
        <v>9614</v>
      </c>
      <c r="G2368" s="2" t="s">
        <v>9615</v>
      </c>
      <c r="H2368" s="2" t="s">
        <v>9616</v>
      </c>
      <c r="I2368" s="2" t="s">
        <v>9617</v>
      </c>
    </row>
    <row r="2369" spans="1:9" ht="105.75" customHeight="1" x14ac:dyDescent="0.15">
      <c r="A2369" s="5">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5">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5">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5">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5">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5">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5">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5">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5">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5">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5">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5">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5">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5">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5">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5">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5">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5">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5">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5">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5">
        <f t="shared" si="37"/>
        <v>2385</v>
      </c>
      <c r="B2389" s="2"/>
      <c r="C2389" s="3" t="s">
        <v>9658</v>
      </c>
      <c r="D2389" s="2" t="s">
        <v>9690</v>
      </c>
      <c r="E2389" s="2" t="s">
        <v>9691</v>
      </c>
      <c r="F2389" s="2" t="s">
        <v>9692</v>
      </c>
      <c r="G2389" s="2" t="s">
        <v>9693</v>
      </c>
      <c r="H2389" s="2" t="s">
        <v>9694</v>
      </c>
      <c r="I2389" s="2" t="s">
        <v>9695</v>
      </c>
    </row>
    <row r="2390" spans="1:9" ht="163.35" customHeight="1" x14ac:dyDescent="0.15">
      <c r="A2390" s="5">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5">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5">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5">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5">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5">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5">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5">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5">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5">
        <f t="shared" si="37"/>
        <v>2395</v>
      </c>
      <c r="B2399" s="2"/>
      <c r="C2399" s="3" t="s">
        <v>9658</v>
      </c>
      <c r="D2399" s="2" t="s">
        <v>9728</v>
      </c>
      <c r="E2399" s="2" t="s">
        <v>9729</v>
      </c>
      <c r="F2399" s="2" t="s">
        <v>9692</v>
      </c>
      <c r="G2399" s="2" t="s">
        <v>9693</v>
      </c>
      <c r="H2399" s="2" t="s">
        <v>9730</v>
      </c>
      <c r="I2399" s="2" t="s">
        <v>9731</v>
      </c>
    </row>
    <row r="2400" spans="1:9" ht="140.25" customHeight="1" x14ac:dyDescent="0.15">
      <c r="A2400" s="5">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5">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5">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5">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5">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5">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5">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5">
        <f t="shared" si="37"/>
        <v>2403</v>
      </c>
      <c r="B2407" s="2" t="s">
        <v>9756</v>
      </c>
      <c r="C2407" s="3" t="s">
        <v>9658</v>
      </c>
      <c r="D2407" s="2" t="s">
        <v>9757</v>
      </c>
      <c r="E2407" s="2"/>
      <c r="F2407" s="2" t="s">
        <v>9758</v>
      </c>
      <c r="G2407" s="2" t="s">
        <v>9759</v>
      </c>
      <c r="H2407" s="2" t="s">
        <v>9760</v>
      </c>
      <c r="I2407" s="2" t="s">
        <v>9761</v>
      </c>
    </row>
    <row r="2408" spans="1:9" ht="117.2" customHeight="1" x14ac:dyDescent="0.15">
      <c r="A2408" s="5">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5">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5">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5">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5">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5">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5">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5">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5">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5">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5">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5">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5">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5">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5">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5">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5">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5">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5">
        <f t="shared" si="37"/>
        <v>2422</v>
      </c>
      <c r="B2426" s="2" t="s">
        <v>9853</v>
      </c>
      <c r="C2426" s="3" t="s">
        <v>9763</v>
      </c>
      <c r="D2426" s="2" t="s">
        <v>9854</v>
      </c>
      <c r="E2426" s="2"/>
      <c r="F2426" s="2" t="s">
        <v>9842</v>
      </c>
      <c r="G2426" s="2" t="s">
        <v>9843</v>
      </c>
      <c r="H2426" s="2" t="s">
        <v>9855</v>
      </c>
      <c r="I2426" s="2" t="s">
        <v>9856</v>
      </c>
    </row>
    <row r="2427" spans="1:9" ht="105.75" customHeight="1" x14ac:dyDescent="0.15">
      <c r="A2427" s="5">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5">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5">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5">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5">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5">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5">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5">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5">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5">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5">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5">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5">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5">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5">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5">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5">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5">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5">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5">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5">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5">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5">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5">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5">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5">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5">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5">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5">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5">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5">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5">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5">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5">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5">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5">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5">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5">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5">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5">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5">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5">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5">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5">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5">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5">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5">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5">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5">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5">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5">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5">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5">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5">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5">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5">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5">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5">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5">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5">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5">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5">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5">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5">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5">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5">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5">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5">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5">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5">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5">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5">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5">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5">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5">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5">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5">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5">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5">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5">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5">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5">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5">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5">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5">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5">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5">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5">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5">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5">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5">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5">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5">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5">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5">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5">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5">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5">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5">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5">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5">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5">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5">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5">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5">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5">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5">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5">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5">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5">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5">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5">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5">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5">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5">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5">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5">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5">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5">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5">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5">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5">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5">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5">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5">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5">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5">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5">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5">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5">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5">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5">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5">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5">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5">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5">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5">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5">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5">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5">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5">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5">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5">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5">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5">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5">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5">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5">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5">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5">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5">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5">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5">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5">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5">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5">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5">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5">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5">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5">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5">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5">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5">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5">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5">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5">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5">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5">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5">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5">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5">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5">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5">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5">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5">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5">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5">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5">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5">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5">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5">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5">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5">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5">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5">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5">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5">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5">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5">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5">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5">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5">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5">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5">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5">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5">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5">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5">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5">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5">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5">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5">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5">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5">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5">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5">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5">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5">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5">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5">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5">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5">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5">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5">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5">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5">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5">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5">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5">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5">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5">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5">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5">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5">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5">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5">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5">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5">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5">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5">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5">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5">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5">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5">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5">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5">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5">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5">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5">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5">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5">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5">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5">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5">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5">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5">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5">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5">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5">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5">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5">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5">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5">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5">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5">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5">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5">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5">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5">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5">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5">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5">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5">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5">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5">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5">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5">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5">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5">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5">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5">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5">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5">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5">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5">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5">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5">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5">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5">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5">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5">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5">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5">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5">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5">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5">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5">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5">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5">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5">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5">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5">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5">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5">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5">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5">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5">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5">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5">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5">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5">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5">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5">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5">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5">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5">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5">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5">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5">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5">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5">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5">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5">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5">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5">
        <f t="shared" si="42"/>
        <v>2737</v>
      </c>
      <c r="B2741" s="2" t="s">
        <v>11269</v>
      </c>
      <c r="C2741" s="3" t="s">
        <v>11270</v>
      </c>
      <c r="D2741" s="2" t="s">
        <v>11271</v>
      </c>
      <c r="E2741" s="2"/>
      <c r="F2741" s="2" t="s">
        <v>11272</v>
      </c>
      <c r="G2741" s="2"/>
      <c r="H2741" s="2" t="s">
        <v>11273</v>
      </c>
      <c r="I2741" s="2" t="s">
        <v>11274</v>
      </c>
    </row>
    <row r="2742" spans="1:9" ht="59.85" customHeight="1" x14ac:dyDescent="0.15">
      <c r="A2742" s="5">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5">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5">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5">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5">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5">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5">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5">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5">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5">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5">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5">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5">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5">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5">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5">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5">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5">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5">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5">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5">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5">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5">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5">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5">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5">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5">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5">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5">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5">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5">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5">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5">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5">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5">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5">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5">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5">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5">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5">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5">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5">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5">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5">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5">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5">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5">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5">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5">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5">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5">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5">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5">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5">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5">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5">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5">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5">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5">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5">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5">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5">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5">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5">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5">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5">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5">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5">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5">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5">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5">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5">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5">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5">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5">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5">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5">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5">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5">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5">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5">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5">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5">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5">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5">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5">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5">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5">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5">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5">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5">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5">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5">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5">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5">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5">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5">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5">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5">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5">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5">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5">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5">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5">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5">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5">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5">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5">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5">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5">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5">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5">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5">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5">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5">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5">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5">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5">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5">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5">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5">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5">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5">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5">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5">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5">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5">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5">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5">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5">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5">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5">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5">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5">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5">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5">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5">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5">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5">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5">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5">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5">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5">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5">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5">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5">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5">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5">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5">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5">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5">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5">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5">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5">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5">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5">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5">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5">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5">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5">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5">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5">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5">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5">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5">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5">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5">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5">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5">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5">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5">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5">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5">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5">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5">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5">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5">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5">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5">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5">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5">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5">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5">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5">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5">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5">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5">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5">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5">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5">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5">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5">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5">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5">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5">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5">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5">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5">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5">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5">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5">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5">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5">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5">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5">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5">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5">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5">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5">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5">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5">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5">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5">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5">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5">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5">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5">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5">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5">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5">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5">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5">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5">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5">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5">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5">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5">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5">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5">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5">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5">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5">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5">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5">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5">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5">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5">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5">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5">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5">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5">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5">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5">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5">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5">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5">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5">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5">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5">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5">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5">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5">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5">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5">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5">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5">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5">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5">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5">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5">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5">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5">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5">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5">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5">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5">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5">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5">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5">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5">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5">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5">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5">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5">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5">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5">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5">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5">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5">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5">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5">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5">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5">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5">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5">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5">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5">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5">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5">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5">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5">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5">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5">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5">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5">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5">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5">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5">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5">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5">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5">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5">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5">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5">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5">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5">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5">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5">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5">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5">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5">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5">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5">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5">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5">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5">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5">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5">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5">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5">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5">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5">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5">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5">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5">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5">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5">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5">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5">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5">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5">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5">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5">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5">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5">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5">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5">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5">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5">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5">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5">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5">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5">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5">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5">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5">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5">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5">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5">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5">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5">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5">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5">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5">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5">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5">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5">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5">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5">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5">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5">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5">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5">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5">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5">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5">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5">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5">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5">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5">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5">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5">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5">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5">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5">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5">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5">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5">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5">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5">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5">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5">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5">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5">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5">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5">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5">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5">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5">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5">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5">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5">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5">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5">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5">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5">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5">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5">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5">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5">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5">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5">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5">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5">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5">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5">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5">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5">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5">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5">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5">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5">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5">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5">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5">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5">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5">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5">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5">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5">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5">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5">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5">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5">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5">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5">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5">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5">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5">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5">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5">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5">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5">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5">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5">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5">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5">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5">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5">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5">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5">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5">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5">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5">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5">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5">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5">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5">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5">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5">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5">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5">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5">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5">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5">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5">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5">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5">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5">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5">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5">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5">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5">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5">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5">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5">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5">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5">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5">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5">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5">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5">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5">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5">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5">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5">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5">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5">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5">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5">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5">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5">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5">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5">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5">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5">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5">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5">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5">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5">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5">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5">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5">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5">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5">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5">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5">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5">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5">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5">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5">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5">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5">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5">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5">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5">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5">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5">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5">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5">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5">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5">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5">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5">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5">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5">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5">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5">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5">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5">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5">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5">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5">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5">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5">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5">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5">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5">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5">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5">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5">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5">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5">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5">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5">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5">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5">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5">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5">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5">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5">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5">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5">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5">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5">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5">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5">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5">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5">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5">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5">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5">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5">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5">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5">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5">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5">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5">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5">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5">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5">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5">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5">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5">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5">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5">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5">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5">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5">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5">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5">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5">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5">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5">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5">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5">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5">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5">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5">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5">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5">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5">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5">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5">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5">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5">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5">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5">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5">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5">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5">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5">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5">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5">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5">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5">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5">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5">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5">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5">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5">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5">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5">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5">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5">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5">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5">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5">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5">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5">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5">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5">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5">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5">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5">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5">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5">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5">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5">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5">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5">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5">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5">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5">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5">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5">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5">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5">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5">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5">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5">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5">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5">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5">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5">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5">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5">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5">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5">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5">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5">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5">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5">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5">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5">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5">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5">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5">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5">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5">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5">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5">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5">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5">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5">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5">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5">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5">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5">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5">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5">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5">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5">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5">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5">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5">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5">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5">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5">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5">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5">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5">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5">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5">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5">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5">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5">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5">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5">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5">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5">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5">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5">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5">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5">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5">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5">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5">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5">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5">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5">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5">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5">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5">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5">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5">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5">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5">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5">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5">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5">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5">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5">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5">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5">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5">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5">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5">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5">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5">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5">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5">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5">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5">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5">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5">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5">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5">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5">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5">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5">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5">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5">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5">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5">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5">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5">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5">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5">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5">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5">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5">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5">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5">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5">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5">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5">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5">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5">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5">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5">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5">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5">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5">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5">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5">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5">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5">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5">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5">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5">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5">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5">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5">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5">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5">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5">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5">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5">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5">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5">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5">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5">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5">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5">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5">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5">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5">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5">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5">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5">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5">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5">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5">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5">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5">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5">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5">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5">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5">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5">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5">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5">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5">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5">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5">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5">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5">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5">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5">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5">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5">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5">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5">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5">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5">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5">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5">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5">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5">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5">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5">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5">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5">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5">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5">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5">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5">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5">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5">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5">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5">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5">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5">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5">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5">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5">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5">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5">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5">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5">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5">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5">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5">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5">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5">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5">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5">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5">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5">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5">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5">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5">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5">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5">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5">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5">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5">
        <f t="shared" si="55"/>
        <v>3575</v>
      </c>
      <c r="B3579" s="2"/>
      <c r="C3579" s="3" t="s">
        <v>14613</v>
      </c>
      <c r="D3579" s="2" t="s">
        <v>14692</v>
      </c>
      <c r="E3579" s="2"/>
      <c r="F3579" s="2" t="s">
        <v>14671</v>
      </c>
      <c r="G3579" s="2" t="s">
        <v>14672</v>
      </c>
      <c r="H3579" s="2" t="s">
        <v>14693</v>
      </c>
      <c r="I3579" s="2" t="s">
        <v>14694</v>
      </c>
    </row>
    <row r="3580" spans="1:9" ht="82.7" customHeight="1" x14ac:dyDescent="0.15">
      <c r="A3580" s="5">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5">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5">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5">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5">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5">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5">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5">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5">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5">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5">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5">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5">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5">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5">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5">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5">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5">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5">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5">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5">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5">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5">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5">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5">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5">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5">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5">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5">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5">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5">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5">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5">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5">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5">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5">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5">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5">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5">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5">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5">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5">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5">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5">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5">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5">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5">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5">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5">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5">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5">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5">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5">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5">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5">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5">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5">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5">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5">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5">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5">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5">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5">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5">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5">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5">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5">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5">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5">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5">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5">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5">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5">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5">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5">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5">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5">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5">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5">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5">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5">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5">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5">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5">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5">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5">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5">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5">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5">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5">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5">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5">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5">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5">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5">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5">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5">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5">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5">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5">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5">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5">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5">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5">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5">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5">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5">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5">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5">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5">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5">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5">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5">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5">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5">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5">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5">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5">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5">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5">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5">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5">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5">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5">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5">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5">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5">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5">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5">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5">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5">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5">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5">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5">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5">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5">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5">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5">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5">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5">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5">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5">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5">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5">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5">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5">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5">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5">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5">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5">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5">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5">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5">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5">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5">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5">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5">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5">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5">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5">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5">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5">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5">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5">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5">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5">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5">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5">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5">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5">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5">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5">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5">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5">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5">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5">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5">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5">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5">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5">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5">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5">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5">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5">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5">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5">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5">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5">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5">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5">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5">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5">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5">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5">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5">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5">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5">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5">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5">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5">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5">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5">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5">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5">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5">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5">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5">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5">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5">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5">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5">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5">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5">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5">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5">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5">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5">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5">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5">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5">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5">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5">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5">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5">
        <f t="shared" si="59"/>
        <v>3799</v>
      </c>
      <c r="B3803" s="2" t="s">
        <v>15635</v>
      </c>
      <c r="C3803" s="3" t="s">
        <v>15602</v>
      </c>
      <c r="D3803" s="2" t="s">
        <v>15636</v>
      </c>
      <c r="E3803" s="2"/>
      <c r="F3803" s="2" t="s">
        <v>15637</v>
      </c>
      <c r="G3803" s="2"/>
      <c r="H3803" s="2" t="s">
        <v>15638</v>
      </c>
      <c r="I3803" s="2" t="s">
        <v>15639</v>
      </c>
    </row>
    <row r="3804" spans="1:9" ht="71.25" customHeight="1" x14ac:dyDescent="0.15">
      <c r="A3804" s="5">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5">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5">
        <f t="shared" si="59"/>
        <v>3802</v>
      </c>
      <c r="B3806" s="2" t="s">
        <v>15635</v>
      </c>
      <c r="C3806" s="3" t="s">
        <v>15602</v>
      </c>
      <c r="D3806" s="2" t="s">
        <v>15649</v>
      </c>
      <c r="E3806" s="2"/>
      <c r="F3806" s="2" t="s">
        <v>15637</v>
      </c>
      <c r="G3806" s="2"/>
      <c r="H3806" s="2" t="s">
        <v>15650</v>
      </c>
      <c r="I3806" s="2" t="s">
        <v>15651</v>
      </c>
    </row>
    <row r="3807" spans="1:9" ht="71.25" customHeight="1" x14ac:dyDescent="0.15">
      <c r="A3807" s="5">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5">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5">
        <f t="shared" si="59"/>
        <v>3805</v>
      </c>
      <c r="B3809" s="2" t="s">
        <v>15658</v>
      </c>
      <c r="C3809" s="3" t="s">
        <v>15602</v>
      </c>
      <c r="D3809" s="2" t="s">
        <v>15659</v>
      </c>
      <c r="E3809" s="2"/>
      <c r="F3809" s="2" t="s">
        <v>15660</v>
      </c>
      <c r="G3809" s="2"/>
      <c r="H3809" s="2" t="s">
        <v>15661</v>
      </c>
      <c r="I3809" s="2" t="s">
        <v>15662</v>
      </c>
    </row>
    <row r="3810" spans="1:9" ht="128.85" customHeight="1" x14ac:dyDescent="0.15">
      <c r="A3810" s="5">
        <f t="shared" si="59"/>
        <v>3806</v>
      </c>
      <c r="B3810" s="2" t="s">
        <v>15663</v>
      </c>
      <c r="C3810" s="3" t="s">
        <v>15581</v>
      </c>
      <c r="D3810" s="2" t="s">
        <v>15664</v>
      </c>
      <c r="E3810" s="2"/>
      <c r="F3810" s="2" t="s">
        <v>15665</v>
      </c>
      <c r="G3810" s="2"/>
      <c r="H3810" s="2" t="s">
        <v>15666</v>
      </c>
      <c r="I3810" s="2" t="s">
        <v>15667</v>
      </c>
    </row>
    <row r="3811" spans="1:9" ht="140.25" customHeight="1" x14ac:dyDescent="0.15">
      <c r="A3811" s="5">
        <f t="shared" si="59"/>
        <v>3807</v>
      </c>
      <c r="B3811" s="2" t="s">
        <v>15668</v>
      </c>
      <c r="C3811" s="3" t="s">
        <v>15581</v>
      </c>
      <c r="D3811" s="2" t="s">
        <v>15669</v>
      </c>
      <c r="E3811" s="2"/>
      <c r="F3811" s="2" t="s">
        <v>15670</v>
      </c>
      <c r="G3811" s="2"/>
      <c r="H3811" s="2" t="s">
        <v>15671</v>
      </c>
      <c r="I3811" s="2" t="s">
        <v>15672</v>
      </c>
    </row>
    <row r="3812" spans="1:9" ht="140.25" customHeight="1" x14ac:dyDescent="0.15">
      <c r="A3812" s="5">
        <f t="shared" si="59"/>
        <v>3808</v>
      </c>
      <c r="B3812" s="2" t="s">
        <v>15668</v>
      </c>
      <c r="C3812" s="3" t="s">
        <v>15602</v>
      </c>
      <c r="D3812" s="2" t="s">
        <v>15673</v>
      </c>
      <c r="E3812" s="2"/>
      <c r="F3812" s="2" t="s">
        <v>15670</v>
      </c>
      <c r="G3812" s="2"/>
      <c r="H3812" s="2" t="s">
        <v>15674</v>
      </c>
      <c r="I3812" s="2" t="s">
        <v>15675</v>
      </c>
    </row>
    <row r="3813" spans="1:9" ht="209.25" customHeight="1" x14ac:dyDescent="0.15">
      <c r="A3813" s="5">
        <f t="shared" si="59"/>
        <v>3809</v>
      </c>
      <c r="B3813" s="2" t="s">
        <v>15676</v>
      </c>
      <c r="C3813" s="3" t="s">
        <v>15677</v>
      </c>
      <c r="D3813" s="2" t="s">
        <v>15678</v>
      </c>
      <c r="E3813" s="2"/>
      <c r="F3813" s="2" t="s">
        <v>15679</v>
      </c>
      <c r="G3813" s="2"/>
      <c r="H3813" s="2" t="s">
        <v>15680</v>
      </c>
      <c r="I3813" s="2" t="s">
        <v>15681</v>
      </c>
    </row>
    <row r="3814" spans="1:9" ht="255.4" customHeight="1" x14ac:dyDescent="0.15">
      <c r="A3814" s="5">
        <f t="shared" si="59"/>
        <v>3810</v>
      </c>
      <c r="B3814" s="2" t="s">
        <v>15682</v>
      </c>
      <c r="C3814" s="3" t="s">
        <v>15683</v>
      </c>
      <c r="D3814" s="2" t="s">
        <v>15684</v>
      </c>
      <c r="E3814" s="2"/>
      <c r="F3814" s="2" t="s">
        <v>15685</v>
      </c>
      <c r="G3814" s="2"/>
      <c r="H3814" s="2" t="s">
        <v>15686</v>
      </c>
      <c r="I3814" s="2" t="s">
        <v>15687</v>
      </c>
    </row>
    <row r="3815" spans="1:9" ht="117.2" customHeight="1" x14ac:dyDescent="0.15">
      <c r="A3815" s="5">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5">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5">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5">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5">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5">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5">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5">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5">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5">
        <f t="shared" si="59"/>
        <v>3820</v>
      </c>
      <c r="B3824" s="2" t="s">
        <v>15726</v>
      </c>
      <c r="C3824" s="3" t="s">
        <v>15704</v>
      </c>
      <c r="D3824" s="2" t="s">
        <v>15727</v>
      </c>
      <c r="E3824" s="2"/>
      <c r="F3824" s="2" t="s">
        <v>15728</v>
      </c>
      <c r="G3824" s="2"/>
      <c r="H3824" s="2" t="s">
        <v>15729</v>
      </c>
      <c r="I3824" s="2" t="s">
        <v>15730</v>
      </c>
    </row>
    <row r="3825" spans="1:9" ht="174.75" customHeight="1" x14ac:dyDescent="0.15">
      <c r="A3825" s="5">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5">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5">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5">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5">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5">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5">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5">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5">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5">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5">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5">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5">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5">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5">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5">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5">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5">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5">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5">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5">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5">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5">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5">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5">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5">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5">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5">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5">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5">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5">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5">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5">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5">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5">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5">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5">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5">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5">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5">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5">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5">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5">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5">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5">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5">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5">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5">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5">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5">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5">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5">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5">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5">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5">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5">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5">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5">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5">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5">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5">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5">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5">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5">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5">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5">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5">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5">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5">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5">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5">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5">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5">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5">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5">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5">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5">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5">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5">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5">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5">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5">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5">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5">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5">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5">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5">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5">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5">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5">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5">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5">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5">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5">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5">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5">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5">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5">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5">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5">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5">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5">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5">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5">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5">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5">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5">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5">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5">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5">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5">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5">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5">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5">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5">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5">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5">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5">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5">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5">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5">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5">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5">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5">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5">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5">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5">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5">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5">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5">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5">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5">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5">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5">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5">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5">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5">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5">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5">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5">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5">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5">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5">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5">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5">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5">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5">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5">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5">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5">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5">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5">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5">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5">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5">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5">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5">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5">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5">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5">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5">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5">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5">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5">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5">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5">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5">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5">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5">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5">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5">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5">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5">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5">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5">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5">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5">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5">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5">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5">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5">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5">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5">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5">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5">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5">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5">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5">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5">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5">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5">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5">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5">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5">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5">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5">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5">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5">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5">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5">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5">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5">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5">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5">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5">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5">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5">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5">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5">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5">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5">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5">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5">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5">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5">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5">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5">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5">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5">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5">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5">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5">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5">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5">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5">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5">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5">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5">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5">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5">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5">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5">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5">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5">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5">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5">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5">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5">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5">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5">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5">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5">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5">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5">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5">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5">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5">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5">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5">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5">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5">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5">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5">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5">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5">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5">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5">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5">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5">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5">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5">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5">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5">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5">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5">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5">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5">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5">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5">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5">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5">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5">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5">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5">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5">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5">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5">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5">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5">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5">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5">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5">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5">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5">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5">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5">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5">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5">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5">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5">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5">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5">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5">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5">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5">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5">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5">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5">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5">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5">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5">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5">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5">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5">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5">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5">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5">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5">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5">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5">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5">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5">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5">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5">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5">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5">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5">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5">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5">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5">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5">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5">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5">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5">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5">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5">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5">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5">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5">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5">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5">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5">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5">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5">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5">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5">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5">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5">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5">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5">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5">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5">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5">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5">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5">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5">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5">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5">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5">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5">
        <f t="shared" si="65"/>
        <v>4170</v>
      </c>
      <c r="B4174" s="2" t="s">
        <v>17001</v>
      </c>
      <c r="C4174" s="3" t="s">
        <v>16922</v>
      </c>
      <c r="D4174" s="2" t="s">
        <v>17019</v>
      </c>
      <c r="E4174" s="2"/>
      <c r="F4174" s="2" t="s">
        <v>16982</v>
      </c>
      <c r="G4174" s="2"/>
      <c r="H4174" s="2" t="s">
        <v>17020</v>
      </c>
      <c r="I4174" s="2" t="s">
        <v>17021</v>
      </c>
    </row>
    <row r="4175" spans="1:9" ht="117.2" customHeight="1" x14ac:dyDescent="0.15">
      <c r="A4175" s="5">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5">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5">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5">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5">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5">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5">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5">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5">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5">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5">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5">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5">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5">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5">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5">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5">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5">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5">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5">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5">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5">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5">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5">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5">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5">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5">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5">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5">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5">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5">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5">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5">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5">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5">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5">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5">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5">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5">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5">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5">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5">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5">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5">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5">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5">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5">
        <f t="shared" si="65"/>
        <v>4217</v>
      </c>
      <c r="B4221" s="2" t="s">
        <v>17213</v>
      </c>
      <c r="C4221" s="3" t="s">
        <v>17127</v>
      </c>
      <c r="D4221" s="2" t="s">
        <v>17214</v>
      </c>
      <c r="E4221" s="2"/>
      <c r="F4221" s="2" t="s">
        <v>17215</v>
      </c>
      <c r="G4221" s="2"/>
      <c r="H4221" s="2" t="s">
        <v>17216</v>
      </c>
      <c r="I4221" s="2" t="s">
        <v>17217</v>
      </c>
    </row>
    <row r="4222" spans="1:9" ht="94.35" customHeight="1" x14ac:dyDescent="0.15">
      <c r="A4222" s="5">
        <f t="shared" si="65"/>
        <v>4218</v>
      </c>
      <c r="B4222" s="2" t="s">
        <v>17213</v>
      </c>
      <c r="C4222" s="3" t="s">
        <v>17127</v>
      </c>
      <c r="D4222" s="2" t="s">
        <v>17218</v>
      </c>
      <c r="E4222" s="2"/>
      <c r="F4222" s="2" t="s">
        <v>17215</v>
      </c>
      <c r="G4222" s="2"/>
      <c r="H4222" s="2" t="s">
        <v>17219</v>
      </c>
      <c r="I4222" s="2" t="s">
        <v>17220</v>
      </c>
    </row>
    <row r="4223" spans="1:9" ht="105.75" customHeight="1" x14ac:dyDescent="0.15">
      <c r="A4223" s="5">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5">
        <f t="shared" si="65"/>
        <v>4220</v>
      </c>
      <c r="B4224" s="2" t="s">
        <v>17213</v>
      </c>
      <c r="C4224" s="3" t="s">
        <v>17228</v>
      </c>
      <c r="D4224" s="2" t="s">
        <v>17229</v>
      </c>
      <c r="E4224" s="2"/>
      <c r="F4224" s="2" t="s">
        <v>17215</v>
      </c>
      <c r="G4224" s="2"/>
      <c r="H4224" s="2" t="s">
        <v>17230</v>
      </c>
      <c r="I4224" s="2" t="s">
        <v>17231</v>
      </c>
    </row>
    <row r="4225" spans="1:9" ht="128.85" customHeight="1" x14ac:dyDescent="0.15">
      <c r="A4225" s="5">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5">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5">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5">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5">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5">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5">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5">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5">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5">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5">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5">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5">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5">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5">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5">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5">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5">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5">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5">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5">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5">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5">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5">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5">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5">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5">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5">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5">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5">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5">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5">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5">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5">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5">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5">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5">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5">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5">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5">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5">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5">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5">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5">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5">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5">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5">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5">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5">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5">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5">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5">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5">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5">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5">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5">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5">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5">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5">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5">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5">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5">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5">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5">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5">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5">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5">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5">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5">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5">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5">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5">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5">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5">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5">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5">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5">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5">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5">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5">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5">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5">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5">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5">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5">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5">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5">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5">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5">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5">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5">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5">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5">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5">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5">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5">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5">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5">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5">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5">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5">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5">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5">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5">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5">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5">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5">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5">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5">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5">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5">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5">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5">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5">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5">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5">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5">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5">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5">
        <f t="shared" si="67"/>
        <v>4339</v>
      </c>
      <c r="B4343" s="2" t="s">
        <v>17732</v>
      </c>
      <c r="C4343" s="3" t="s">
        <v>17651</v>
      </c>
      <c r="D4343" s="2" t="s">
        <v>17733</v>
      </c>
      <c r="E4343" s="2"/>
      <c r="F4343" s="2" t="s">
        <v>17734</v>
      </c>
      <c r="G4343" s="2"/>
      <c r="H4343" s="2" t="s">
        <v>17735</v>
      </c>
      <c r="I4343" s="2" t="s">
        <v>17736</v>
      </c>
    </row>
    <row r="4344" spans="1:9" ht="105.75" customHeight="1" x14ac:dyDescent="0.15">
      <c r="A4344" s="5">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5">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5">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5">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5">
        <f t="shared" si="67"/>
        <v>4344</v>
      </c>
      <c r="B4348" s="2" t="s">
        <v>17732</v>
      </c>
      <c r="C4348" s="3" t="s">
        <v>17755</v>
      </c>
      <c r="D4348" s="2" t="s">
        <v>17756</v>
      </c>
      <c r="E4348" s="2"/>
      <c r="F4348" s="2" t="s">
        <v>17734</v>
      </c>
      <c r="G4348" s="2"/>
      <c r="H4348" s="2" t="s">
        <v>17757</v>
      </c>
      <c r="I4348" s="2" t="s">
        <v>17758</v>
      </c>
    </row>
    <row r="4349" spans="1:9" ht="186.2" customHeight="1" x14ac:dyDescent="0.15">
      <c r="A4349" s="5">
        <f t="shared" si="67"/>
        <v>4345</v>
      </c>
      <c r="B4349" s="2" t="s">
        <v>17732</v>
      </c>
      <c r="C4349" s="3" t="s">
        <v>17755</v>
      </c>
      <c r="D4349" s="2" t="s">
        <v>17759</v>
      </c>
      <c r="E4349" s="2"/>
      <c r="F4349" s="2" t="s">
        <v>17734</v>
      </c>
      <c r="G4349" s="2"/>
      <c r="H4349" s="2" t="s">
        <v>17760</v>
      </c>
      <c r="I4349" s="2" t="s">
        <v>17761</v>
      </c>
    </row>
    <row r="4350" spans="1:9" ht="186.2" customHeight="1" x14ac:dyDescent="0.15">
      <c r="A4350" s="5">
        <f t="shared" si="67"/>
        <v>4346</v>
      </c>
      <c r="B4350" s="2" t="s">
        <v>17732</v>
      </c>
      <c r="C4350" s="3" t="s">
        <v>17755</v>
      </c>
      <c r="D4350" s="2" t="s">
        <v>17762</v>
      </c>
      <c r="E4350" s="2"/>
      <c r="F4350" s="2" t="s">
        <v>17734</v>
      </c>
      <c r="G4350" s="2"/>
      <c r="H4350" s="2" t="s">
        <v>17763</v>
      </c>
      <c r="I4350" s="2" t="s">
        <v>17764</v>
      </c>
    </row>
    <row r="4351" spans="1:9" ht="163.35" customHeight="1" x14ac:dyDescent="0.15">
      <c r="A4351" s="5">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5">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5">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5">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5">
        <f t="shared" si="67"/>
        <v>4351</v>
      </c>
      <c r="B4355" s="2" t="s">
        <v>17774</v>
      </c>
      <c r="C4355" s="3" t="s">
        <v>17738</v>
      </c>
      <c r="D4355" s="2" t="s">
        <v>17779</v>
      </c>
      <c r="E4355" s="2"/>
      <c r="F4355" s="2" t="s">
        <v>17776</v>
      </c>
      <c r="G4355" s="2"/>
      <c r="H4355" s="2" t="s">
        <v>17780</v>
      </c>
      <c r="I4355" s="2" t="s">
        <v>17781</v>
      </c>
    </row>
    <row r="4356" spans="1:9" ht="140.25" customHeight="1" x14ac:dyDescent="0.15">
      <c r="A4356" s="5">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5">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5">
        <f t="shared" si="67"/>
        <v>4354</v>
      </c>
      <c r="B4358" s="2" t="s">
        <v>17732</v>
      </c>
      <c r="C4358" s="3" t="s">
        <v>17755</v>
      </c>
      <c r="D4358" s="2" t="s">
        <v>17788</v>
      </c>
      <c r="E4358" s="2"/>
      <c r="F4358" s="2" t="s">
        <v>17734</v>
      </c>
      <c r="G4358" s="2"/>
      <c r="H4358" s="2" t="s">
        <v>17789</v>
      </c>
      <c r="I4358" s="2" t="s">
        <v>17790</v>
      </c>
    </row>
    <row r="4359" spans="1:9" ht="163.35" customHeight="1" x14ac:dyDescent="0.15">
      <c r="A4359" s="5">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5">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5">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5">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5">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5">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5">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5">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5">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5">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5">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5">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5">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5">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5">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5">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5">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5">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5">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5">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5">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5">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5">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5">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5">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5">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5">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5">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5">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5">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5">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5">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5">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5">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5">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5">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5">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5">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5">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5">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5">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5">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5">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5">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5">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5">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5">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5">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5">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5">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5">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5">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5">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5">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5">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5">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5">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5">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5">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5">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5">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5">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5">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5">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5">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5">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5">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5">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5">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5">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5">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5">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5">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5">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5">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5">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5">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5">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5">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5">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5">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5">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5">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5">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5">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5">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5">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5">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5">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5">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5">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5">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5">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5">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5">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5">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5">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5">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5">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5">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5">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5">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5">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5">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5">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5">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5">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5">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5">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5">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5">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5">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5">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5">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5">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5">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5">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5">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5">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5">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5">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5">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5">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5">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5">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5">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5">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5">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5">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5">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5">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5">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5">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5">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5">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5">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5">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5">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5">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5">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5">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5">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5">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5">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5">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5">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5">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5">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5">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5">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5">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5">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5">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5">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5">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5">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5">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5">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5">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5">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5">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5">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5">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5">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5">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5">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5">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5">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5">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5">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5">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5">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5">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5">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5">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5">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5">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5">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5">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5">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5">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5">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5">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5">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5">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5">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5">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5">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5">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5">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5">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5">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5">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5">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5">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5">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5">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5">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5">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5">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5">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5">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5">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5">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5">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5">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5">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5">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5">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5">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5">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5">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5">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5">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5">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5">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5">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5">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5">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5">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5">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5">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5">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5">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5">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5">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5">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5">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5">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5">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5">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5">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5">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5">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5">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5">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5">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5">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5">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5">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5">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5">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5">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5">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5">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5">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5">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5">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5">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5">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5">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5">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5">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5">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5">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5">
        <f t="shared" si="71"/>
        <v>4610</v>
      </c>
      <c r="B4614" s="2" t="s">
        <v>18856</v>
      </c>
      <c r="C4614" s="3" t="s">
        <v>18758</v>
      </c>
      <c r="D4614" s="2" t="s">
        <v>18857</v>
      </c>
      <c r="E4614" s="2"/>
      <c r="F4614" s="2" t="s">
        <v>18761</v>
      </c>
      <c r="G4614" s="2"/>
      <c r="H4614" s="2" t="s">
        <v>18858</v>
      </c>
      <c r="I4614" s="2" t="s">
        <v>18859</v>
      </c>
    </row>
    <row r="4615" spans="1:9" ht="82.7" customHeight="1" x14ac:dyDescent="0.15">
      <c r="A4615" s="5">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5">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5">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5">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5">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5">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5">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5">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5">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5">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5">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5">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5">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5">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5">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5">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5">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5">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5">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5">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5">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5">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5">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5">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5">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5">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5">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5">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5">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5">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5">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5">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5">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5">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5">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5">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5">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5">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5">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5">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5">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5">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5">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5">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5">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5">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5">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5">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5">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5">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5">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5">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5">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5">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5">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5">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5">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5">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5">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5">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5">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5">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5">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5">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5">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5">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5">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5">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5">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5">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5">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5">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5">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5">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5">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5">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5">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5">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5">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5">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5">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5">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5">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5">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5">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5">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5">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5">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5">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5">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5">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5">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5">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5">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5">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5">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5">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5">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5">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5">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5">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5">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5">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5">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5">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5">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5">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5">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5">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5">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5">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5">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5">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5">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5">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5">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5">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5">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5">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5">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5">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5">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5">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5">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5">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5">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5">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5">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5">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5">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5">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5">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5">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5">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5">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5">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5">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5">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5">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5">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5">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5">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5">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5">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5">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5">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5">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5">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5">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5">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5">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5">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5">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5">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5">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5">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5">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5">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5">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5">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5">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5">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5">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5">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5">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5">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5">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5">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5">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5">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5">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5">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5">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5">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5">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5">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5">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5">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5">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5">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5">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5">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5">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5">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5">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5">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5">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5">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5">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5">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5">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5">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5">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5">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5">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5">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5">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5">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5">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5">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5">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5">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5">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5">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5">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5">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5">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5">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5">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5">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5">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5">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5">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5">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5">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5">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5">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5">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5">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5">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5">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5">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5">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5">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5">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5">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5">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5">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5">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5">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5">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5">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5">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5">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5">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5">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5">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5">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5">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5">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5">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5">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5">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5">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5">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5">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5">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5">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5">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5">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5">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5">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5">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5">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5">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5">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5">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5">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5">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5">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5">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5">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5">
        <f t="shared" si="76"/>
        <v>4873</v>
      </c>
      <c r="B4877" s="2" t="s">
        <v>19971</v>
      </c>
      <c r="C4877" s="3" t="s">
        <v>19905</v>
      </c>
      <c r="D4877" s="2" t="s">
        <v>19972</v>
      </c>
      <c r="E4877" s="2"/>
      <c r="F4877" s="2" t="s">
        <v>19973</v>
      </c>
      <c r="G4877" s="2"/>
      <c r="H4877" s="2" t="s">
        <v>19974</v>
      </c>
      <c r="I4877" s="2" t="s">
        <v>19975</v>
      </c>
    </row>
    <row r="4878" spans="1:9" ht="128.85" customHeight="1" x14ac:dyDescent="0.15">
      <c r="A4878" s="5">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5">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5">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5">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5">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5">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5">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5">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5">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5">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5">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5">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5">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5">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5">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5">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5">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5">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5">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5">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5">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5">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5">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5">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5">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5">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5">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5">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5">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5">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5">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5">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5">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5">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5">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5">
        <f t="shared" si="76"/>
        <v>4909</v>
      </c>
      <c r="B4913" s="2" t="s">
        <v>20133</v>
      </c>
      <c r="C4913" s="3" t="s">
        <v>20134</v>
      </c>
      <c r="D4913" s="2" t="s">
        <v>20135</v>
      </c>
      <c r="E4913" s="2"/>
      <c r="F4913" s="2" t="s">
        <v>20136</v>
      </c>
      <c r="G4913" s="2"/>
      <c r="H4913" s="2" t="s">
        <v>20137</v>
      </c>
      <c r="I4913" s="2" t="s">
        <v>20138</v>
      </c>
    </row>
    <row r="4914" spans="1:9" ht="140.25" customHeight="1" x14ac:dyDescent="0.15">
      <c r="A4914" s="5">
        <f t="shared" si="76"/>
        <v>4910</v>
      </c>
      <c r="B4914" s="2" t="s">
        <v>20133</v>
      </c>
      <c r="C4914" s="3" t="s">
        <v>20134</v>
      </c>
      <c r="D4914" s="2" t="s">
        <v>20135</v>
      </c>
      <c r="E4914" s="2"/>
      <c r="F4914" s="2" t="s">
        <v>20136</v>
      </c>
      <c r="G4914" s="2"/>
      <c r="H4914" s="2" t="s">
        <v>20139</v>
      </c>
      <c r="I4914" s="2" t="s">
        <v>20140</v>
      </c>
    </row>
    <row r="4915" spans="1:9" ht="117.2" customHeight="1" x14ac:dyDescent="0.15">
      <c r="A4915" s="5">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5">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5">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5">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5">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5">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5">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5">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5">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5">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5">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5">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5">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5">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5">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5">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5">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5">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5">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5">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5">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5">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5">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5">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5">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5">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5">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5">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5">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5">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5">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5">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5">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5">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5">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5">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5">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5">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5">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5">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5">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5">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5">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5">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5">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5">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5">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5">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5">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5">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5">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5">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5">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5">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5">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5">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5">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5">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5">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5">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5">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5">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5">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5">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5">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5">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5">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5">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5">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5">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5">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5">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5">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5">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5">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5">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5">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5">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5">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5">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5">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5">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5">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5">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5">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5">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5">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5">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5">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5">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5">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5">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5">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5">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5">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5">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5">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5">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5">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5">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5">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5">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5">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5">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5">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5">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5">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5">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5">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5">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5">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5">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5">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5">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5">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5">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5">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5">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5">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5">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5">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5">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5">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5">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5">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5">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5">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5">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5">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5">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5">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5">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5">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5">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5">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5">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5">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5">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5">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5">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5">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5">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5">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5">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5">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5">
        <f t="shared" si="78"/>
        <v>5056</v>
      </c>
      <c r="B5060" s="2" t="s">
        <v>20732</v>
      </c>
      <c r="C5060" s="3" t="s">
        <v>20633</v>
      </c>
      <c r="D5060" s="2" t="s">
        <v>20733</v>
      </c>
      <c r="E5060" s="2"/>
      <c r="F5060" s="2" t="s">
        <v>20734</v>
      </c>
      <c r="G5060" s="2"/>
      <c r="H5060" s="2" t="s">
        <v>20735</v>
      </c>
      <c r="I5060" s="2" t="s">
        <v>20736</v>
      </c>
    </row>
    <row r="5061" spans="1:9" ht="82.7" customHeight="1" x14ac:dyDescent="0.15">
      <c r="A5061" s="5">
        <f t="shared" si="78"/>
        <v>5057</v>
      </c>
      <c r="B5061" s="2" t="s">
        <v>20732</v>
      </c>
      <c r="C5061" s="3" t="s">
        <v>20737</v>
      </c>
      <c r="D5061" s="2" t="s">
        <v>20738</v>
      </c>
      <c r="E5061" s="2"/>
      <c r="F5061" s="2" t="s">
        <v>20734</v>
      </c>
      <c r="G5061" s="2"/>
      <c r="H5061" s="2" t="s">
        <v>20739</v>
      </c>
      <c r="I5061" s="2" t="s">
        <v>20740</v>
      </c>
    </row>
    <row r="5062" spans="1:9" ht="59.85" customHeight="1" x14ac:dyDescent="0.15">
      <c r="A5062" s="5">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5">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5">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5">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5">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5">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5">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5">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5">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5">
        <f t="shared" si="79"/>
        <v>5067</v>
      </c>
      <c r="B5071" s="2" t="s">
        <v>20783</v>
      </c>
      <c r="C5071" s="3" t="s">
        <v>20784</v>
      </c>
      <c r="D5071" s="2" t="s">
        <v>20785</v>
      </c>
      <c r="E5071" s="2"/>
      <c r="F5071" s="2" t="s">
        <v>20786</v>
      </c>
      <c r="G5071" s="2"/>
      <c r="H5071" s="2" t="s">
        <v>20787</v>
      </c>
      <c r="I5071" s="2" t="s">
        <v>20788</v>
      </c>
    </row>
    <row r="5072" spans="1:9" ht="94.35" customHeight="1" x14ac:dyDescent="0.15">
      <c r="A5072" s="5">
        <f t="shared" si="79"/>
        <v>5068</v>
      </c>
      <c r="B5072" s="2" t="s">
        <v>20732</v>
      </c>
      <c r="C5072" s="3" t="s">
        <v>20737</v>
      </c>
      <c r="D5072" s="2" t="s">
        <v>20789</v>
      </c>
      <c r="E5072" s="2"/>
      <c r="F5072" s="2" t="s">
        <v>20734</v>
      </c>
      <c r="G5072" s="2"/>
      <c r="H5072" s="2" t="s">
        <v>20790</v>
      </c>
      <c r="I5072" s="2" t="s">
        <v>20791</v>
      </c>
    </row>
    <row r="5073" spans="1:9" ht="105.75" customHeight="1" x14ac:dyDescent="0.15">
      <c r="A5073" s="5">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5">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5">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5">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5">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5">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5">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5">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5">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5">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5">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5">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5">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5">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5">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5">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5">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5">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5">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5">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5">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5">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5">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5">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5">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5">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5">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5">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5">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5">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5">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5">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5">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5">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5">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5">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5">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5">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5">
        <f t="shared" si="79"/>
        <v>5107</v>
      </c>
      <c r="B5111" s="2" t="s">
        <v>20945</v>
      </c>
      <c r="C5111" s="3" t="s">
        <v>20896</v>
      </c>
      <c r="D5111" s="2" t="s">
        <v>20946</v>
      </c>
      <c r="E5111" s="2"/>
      <c r="F5111" s="2" t="s">
        <v>20947</v>
      </c>
      <c r="G5111" s="2"/>
      <c r="H5111" s="2" t="s">
        <v>20948</v>
      </c>
      <c r="I5111" s="2" t="s">
        <v>20949</v>
      </c>
    </row>
    <row r="5112" spans="1:9" ht="94.35" customHeight="1" x14ac:dyDescent="0.15">
      <c r="A5112" s="5">
        <f t="shared" si="79"/>
        <v>5108</v>
      </c>
      <c r="B5112" s="2" t="s">
        <v>20945</v>
      </c>
      <c r="C5112" s="3" t="s">
        <v>20896</v>
      </c>
      <c r="D5112" s="2" t="s">
        <v>20950</v>
      </c>
      <c r="E5112" s="2"/>
      <c r="F5112" s="2" t="s">
        <v>20951</v>
      </c>
      <c r="G5112" s="2"/>
      <c r="H5112" s="2" t="s">
        <v>20952</v>
      </c>
      <c r="I5112" s="2" t="s">
        <v>20953</v>
      </c>
    </row>
    <row r="5113" spans="1:9" ht="59.85" customHeight="1" x14ac:dyDescent="0.15">
      <c r="A5113" s="5">
        <f t="shared" si="79"/>
        <v>5109</v>
      </c>
      <c r="B5113" s="2" t="s">
        <v>20945</v>
      </c>
      <c r="C5113" s="3" t="s">
        <v>20896</v>
      </c>
      <c r="D5113" s="2" t="s">
        <v>20954</v>
      </c>
      <c r="E5113" s="2"/>
      <c r="F5113" s="2" t="s">
        <v>20955</v>
      </c>
      <c r="G5113" s="2"/>
      <c r="H5113" s="2" t="s">
        <v>20956</v>
      </c>
      <c r="I5113" s="2" t="s">
        <v>20957</v>
      </c>
    </row>
    <row r="5114" spans="1:9" ht="94.35" customHeight="1" x14ac:dyDescent="0.15">
      <c r="A5114" s="5">
        <f t="shared" si="79"/>
        <v>5110</v>
      </c>
      <c r="B5114" s="2" t="s">
        <v>20945</v>
      </c>
      <c r="C5114" s="3" t="s">
        <v>20896</v>
      </c>
      <c r="D5114" s="2" t="s">
        <v>20958</v>
      </c>
      <c r="E5114" s="2"/>
      <c r="F5114" s="2" t="s">
        <v>20951</v>
      </c>
      <c r="G5114" s="2"/>
      <c r="H5114" s="2" t="s">
        <v>20959</v>
      </c>
      <c r="I5114" s="2" t="s">
        <v>20960</v>
      </c>
    </row>
    <row r="5115" spans="1:9" ht="105.75" customHeight="1" x14ac:dyDescent="0.15">
      <c r="A5115" s="5">
        <f t="shared" si="79"/>
        <v>5111</v>
      </c>
      <c r="B5115" s="2" t="s">
        <v>20945</v>
      </c>
      <c r="C5115" s="3" t="s">
        <v>20896</v>
      </c>
      <c r="D5115" s="2" t="s">
        <v>20961</v>
      </c>
      <c r="E5115" s="2"/>
      <c r="F5115" s="2" t="s">
        <v>20951</v>
      </c>
      <c r="G5115" s="2"/>
      <c r="H5115" s="2" t="s">
        <v>20962</v>
      </c>
      <c r="I5115" s="2" t="s">
        <v>20963</v>
      </c>
    </row>
    <row r="5116" spans="1:9" ht="82.7" customHeight="1" x14ac:dyDescent="0.15">
      <c r="A5116" s="5">
        <f t="shared" si="79"/>
        <v>5112</v>
      </c>
      <c r="B5116" s="2" t="s">
        <v>20945</v>
      </c>
      <c r="C5116" s="3" t="s">
        <v>20896</v>
      </c>
      <c r="D5116" s="2" t="s">
        <v>20964</v>
      </c>
      <c r="E5116" s="2"/>
      <c r="F5116" s="2" t="s">
        <v>20951</v>
      </c>
      <c r="G5116" s="2"/>
      <c r="H5116" s="2" t="s">
        <v>20965</v>
      </c>
      <c r="I5116" s="2" t="s">
        <v>20966</v>
      </c>
    </row>
    <row r="5117" spans="1:9" ht="117.2" customHeight="1" x14ac:dyDescent="0.15">
      <c r="A5117" s="5">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5">
        <f t="shared" si="79"/>
        <v>5114</v>
      </c>
      <c r="B5118" s="2" t="s">
        <v>20945</v>
      </c>
      <c r="C5118" s="3" t="s">
        <v>20896</v>
      </c>
      <c r="D5118" s="2" t="s">
        <v>20974</v>
      </c>
      <c r="E5118" s="2"/>
      <c r="F5118" s="2" t="s">
        <v>20951</v>
      </c>
      <c r="G5118" s="2"/>
      <c r="H5118" s="2" t="s">
        <v>20975</v>
      </c>
      <c r="I5118" s="2" t="s">
        <v>20976</v>
      </c>
    </row>
    <row r="5119" spans="1:9" ht="82.7" customHeight="1" x14ac:dyDescent="0.15">
      <c r="A5119" s="5">
        <f t="shared" si="79"/>
        <v>5115</v>
      </c>
      <c r="B5119" s="2" t="s">
        <v>20945</v>
      </c>
      <c r="C5119" s="3" t="s">
        <v>20896</v>
      </c>
      <c r="D5119" s="2" t="s">
        <v>20977</v>
      </c>
      <c r="E5119" s="2"/>
      <c r="F5119" s="2" t="s">
        <v>20951</v>
      </c>
      <c r="G5119" s="2"/>
      <c r="H5119" s="2" t="s">
        <v>20978</v>
      </c>
      <c r="I5119" s="2" t="s">
        <v>20979</v>
      </c>
    </row>
    <row r="5120" spans="1:9" ht="59.85" customHeight="1" x14ac:dyDescent="0.15">
      <c r="A5120" s="5">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5">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5">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5">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5">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5">
        <f t="shared" si="79"/>
        <v>5121</v>
      </c>
      <c r="B5125" s="2"/>
      <c r="C5125" s="3" t="s">
        <v>20968</v>
      </c>
      <c r="D5125" s="2" t="s">
        <v>21005</v>
      </c>
      <c r="E5125" s="2"/>
      <c r="F5125" s="2" t="s">
        <v>21006</v>
      </c>
      <c r="G5125" s="2" t="s">
        <v>21007</v>
      </c>
      <c r="H5125" s="2" t="s">
        <v>21008</v>
      </c>
      <c r="I5125" s="2" t="s">
        <v>21009</v>
      </c>
    </row>
    <row r="5126" spans="1:9" ht="94.35" customHeight="1" x14ac:dyDescent="0.15">
      <c r="A5126" s="5">
        <f t="shared" si="79"/>
        <v>5122</v>
      </c>
      <c r="B5126" s="2" t="s">
        <v>20945</v>
      </c>
      <c r="C5126" s="3" t="s">
        <v>21000</v>
      </c>
      <c r="D5126" s="2" t="s">
        <v>21010</v>
      </c>
      <c r="E5126" s="2"/>
      <c r="F5126" s="2" t="s">
        <v>20951</v>
      </c>
      <c r="G5126" s="2"/>
      <c r="H5126" s="2" t="s">
        <v>21011</v>
      </c>
      <c r="I5126" s="2" t="s">
        <v>21012</v>
      </c>
    </row>
    <row r="5127" spans="1:9" ht="82.7" customHeight="1" x14ac:dyDescent="0.15">
      <c r="A5127" s="5">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5">
        <f t="shared" si="80"/>
        <v>5124</v>
      </c>
      <c r="B5128" s="2" t="s">
        <v>20945</v>
      </c>
      <c r="C5128" s="3" t="s">
        <v>21000</v>
      </c>
      <c r="D5128" s="2" t="s">
        <v>21016</v>
      </c>
      <c r="E5128" s="2"/>
      <c r="F5128" s="2" t="s">
        <v>20951</v>
      </c>
      <c r="G5128" s="2"/>
      <c r="H5128" s="2" t="s">
        <v>21017</v>
      </c>
      <c r="I5128" s="2" t="s">
        <v>21018</v>
      </c>
    </row>
    <row r="5129" spans="1:9" ht="140.25" customHeight="1" x14ac:dyDescent="0.15">
      <c r="A5129" s="5">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5">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5">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5">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5">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5">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5">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5">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5">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5">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5">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5">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5">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5">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5">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5">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5">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5">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5">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5">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5">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5">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5">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5">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5">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5">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5">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5">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5">
        <f t="shared" si="80"/>
        <v>5153</v>
      </c>
      <c r="B5157" s="2" t="s">
        <v>21119</v>
      </c>
      <c r="C5157" s="3" t="s">
        <v>21120</v>
      </c>
      <c r="D5157" s="2" t="s">
        <v>21121</v>
      </c>
      <c r="E5157" s="2"/>
      <c r="F5157" s="2" t="s">
        <v>21122</v>
      </c>
      <c r="G5157" s="2"/>
      <c r="H5157" s="2" t="s">
        <v>21123</v>
      </c>
      <c r="I5157" s="2" t="s">
        <v>21124</v>
      </c>
    </row>
    <row r="5158" spans="1:9" ht="94.35" customHeight="1" x14ac:dyDescent="0.15">
      <c r="A5158" s="5">
        <f t="shared" si="80"/>
        <v>5154</v>
      </c>
      <c r="B5158" s="2" t="s">
        <v>21119</v>
      </c>
      <c r="C5158" s="3" t="s">
        <v>21120</v>
      </c>
      <c r="D5158" s="2" t="s">
        <v>21125</v>
      </c>
      <c r="E5158" s="2"/>
      <c r="F5158" s="2" t="s">
        <v>21122</v>
      </c>
      <c r="G5158" s="2"/>
      <c r="H5158" s="2" t="s">
        <v>21126</v>
      </c>
      <c r="I5158" s="2" t="s">
        <v>21127</v>
      </c>
    </row>
    <row r="5159" spans="1:9" ht="94.35" customHeight="1" x14ac:dyDescent="0.15">
      <c r="A5159" s="5">
        <f t="shared" si="80"/>
        <v>5155</v>
      </c>
      <c r="B5159" s="2" t="s">
        <v>21119</v>
      </c>
      <c r="C5159" s="3" t="s">
        <v>21120</v>
      </c>
      <c r="D5159" s="2" t="s">
        <v>21128</v>
      </c>
      <c r="E5159" s="2"/>
      <c r="F5159" s="2" t="s">
        <v>21122</v>
      </c>
      <c r="G5159" s="2"/>
      <c r="H5159" s="2" t="s">
        <v>21129</v>
      </c>
      <c r="I5159" s="2" t="s">
        <v>21130</v>
      </c>
    </row>
    <row r="5160" spans="1:9" ht="105.75" customHeight="1" x14ac:dyDescent="0.15">
      <c r="A5160" s="5">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5">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5">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5">
        <f t="shared" si="80"/>
        <v>5159</v>
      </c>
      <c r="B5163" s="2" t="s">
        <v>21119</v>
      </c>
      <c r="C5163" s="3" t="s">
        <v>21120</v>
      </c>
      <c r="D5163" s="2" t="s">
        <v>21143</v>
      </c>
      <c r="E5163" s="2"/>
      <c r="F5163" s="2" t="s">
        <v>21122</v>
      </c>
      <c r="G5163" s="2"/>
      <c r="H5163" s="2" t="s">
        <v>21144</v>
      </c>
      <c r="I5163" s="2" t="s">
        <v>21145</v>
      </c>
    </row>
    <row r="5164" spans="1:9" ht="94.35" customHeight="1" x14ac:dyDescent="0.15">
      <c r="A5164" s="5">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5">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5">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5">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5">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5">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5">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5">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5">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5">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5">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5">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5">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5">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5">
        <f t="shared" si="80"/>
        <v>5174</v>
      </c>
      <c r="B5178" s="2" t="s">
        <v>21119</v>
      </c>
      <c r="C5178" s="3" t="s">
        <v>21120</v>
      </c>
      <c r="D5178" s="2" t="s">
        <v>21200</v>
      </c>
      <c r="E5178" s="2"/>
      <c r="F5178" s="2" t="s">
        <v>21122</v>
      </c>
      <c r="G5178" s="2"/>
      <c r="H5178" s="2" t="s">
        <v>21201</v>
      </c>
      <c r="I5178" s="2" t="s">
        <v>21202</v>
      </c>
    </row>
    <row r="5179" spans="1:9" ht="56.65" customHeight="1" x14ac:dyDescent="0.15">
      <c r="A5179" s="5">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5">
        <f t="shared" si="80"/>
        <v>5176</v>
      </c>
      <c r="B5180" s="2" t="s">
        <v>21119</v>
      </c>
      <c r="C5180" s="3" t="s">
        <v>21120</v>
      </c>
      <c r="D5180" s="2" t="s">
        <v>21206</v>
      </c>
      <c r="E5180" s="2"/>
      <c r="F5180" s="2" t="s">
        <v>21122</v>
      </c>
      <c r="G5180" s="2"/>
      <c r="H5180" s="2" t="s">
        <v>21207</v>
      </c>
      <c r="I5180" s="2" t="s">
        <v>21208</v>
      </c>
    </row>
    <row r="5181" spans="1:9" ht="82.7" customHeight="1" x14ac:dyDescent="0.15">
      <c r="A5181" s="5">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5">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5">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5">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5">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5">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5">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5">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5">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5">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5">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5">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5">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5">
        <f t="shared" si="81"/>
        <v>5190</v>
      </c>
      <c r="B5194" s="2" t="s">
        <v>21267</v>
      </c>
      <c r="C5194" s="3" t="s">
        <v>21232</v>
      </c>
      <c r="D5194" s="2" t="s">
        <v>21268</v>
      </c>
      <c r="E5194" s="2"/>
      <c r="F5194" s="2" t="s">
        <v>21269</v>
      </c>
      <c r="G5194" s="2"/>
      <c r="H5194" s="2" t="s">
        <v>21270</v>
      </c>
      <c r="I5194" s="2" t="s">
        <v>21271</v>
      </c>
    </row>
    <row r="5195" spans="1:9" ht="94.35" customHeight="1" x14ac:dyDescent="0.15">
      <c r="A5195" s="5">
        <f t="shared" si="81"/>
        <v>5191</v>
      </c>
      <c r="B5195" s="2" t="s">
        <v>21267</v>
      </c>
      <c r="C5195" s="3" t="s">
        <v>21232</v>
      </c>
      <c r="D5195" s="2" t="s">
        <v>21272</v>
      </c>
      <c r="E5195" s="2"/>
      <c r="F5195" s="2" t="s">
        <v>21269</v>
      </c>
      <c r="G5195" s="2"/>
      <c r="H5195" s="2" t="s">
        <v>21273</v>
      </c>
      <c r="I5195" s="2" t="s">
        <v>21274</v>
      </c>
    </row>
    <row r="5196" spans="1:9" ht="82.7" customHeight="1" x14ac:dyDescent="0.15">
      <c r="A5196" s="5">
        <f t="shared" si="81"/>
        <v>5192</v>
      </c>
      <c r="B5196" s="2" t="s">
        <v>21267</v>
      </c>
      <c r="C5196" s="3" t="s">
        <v>21232</v>
      </c>
      <c r="D5196" s="2" t="s">
        <v>21275</v>
      </c>
      <c r="E5196" s="2"/>
      <c r="F5196" s="2" t="s">
        <v>21269</v>
      </c>
      <c r="G5196" s="2"/>
      <c r="H5196" s="2" t="s">
        <v>21276</v>
      </c>
      <c r="I5196" s="2" t="s">
        <v>21277</v>
      </c>
    </row>
    <row r="5197" spans="1:9" ht="82.7" customHeight="1" x14ac:dyDescent="0.15">
      <c r="A5197" s="5">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5">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5">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5">
        <f t="shared" si="81"/>
        <v>5196</v>
      </c>
      <c r="B5200" s="2" t="s">
        <v>21267</v>
      </c>
      <c r="C5200" s="3" t="s">
        <v>21232</v>
      </c>
      <c r="D5200" s="2" t="s">
        <v>21293</v>
      </c>
      <c r="E5200" s="2"/>
      <c r="F5200" s="2" t="s">
        <v>21269</v>
      </c>
      <c r="G5200" s="2"/>
      <c r="H5200" s="2" t="s">
        <v>21294</v>
      </c>
      <c r="I5200" s="2" t="s">
        <v>21295</v>
      </c>
    </row>
    <row r="5201" spans="1:9" ht="82.7" customHeight="1" x14ac:dyDescent="0.15">
      <c r="A5201" s="5">
        <f t="shared" si="81"/>
        <v>5197</v>
      </c>
      <c r="B5201" s="2" t="s">
        <v>21267</v>
      </c>
      <c r="C5201" s="3" t="s">
        <v>21232</v>
      </c>
      <c r="D5201" s="2" t="s">
        <v>21296</v>
      </c>
      <c r="E5201" s="2"/>
      <c r="F5201" s="2" t="s">
        <v>21269</v>
      </c>
      <c r="G5201" s="2"/>
      <c r="H5201" s="2" t="s">
        <v>21297</v>
      </c>
      <c r="I5201" s="2" t="s">
        <v>21298</v>
      </c>
    </row>
    <row r="5202" spans="1:9" ht="82.7" customHeight="1" x14ac:dyDescent="0.15">
      <c r="A5202" s="5">
        <f t="shared" si="81"/>
        <v>5198</v>
      </c>
      <c r="B5202" s="2" t="s">
        <v>21267</v>
      </c>
      <c r="C5202" s="3" t="s">
        <v>21232</v>
      </c>
      <c r="D5202" s="2" t="s">
        <v>21299</v>
      </c>
      <c r="E5202" s="2"/>
      <c r="F5202" s="2" t="s">
        <v>21269</v>
      </c>
      <c r="G5202" s="2"/>
      <c r="H5202" s="2" t="s">
        <v>21300</v>
      </c>
      <c r="I5202" s="2" t="s">
        <v>21301</v>
      </c>
    </row>
    <row r="5203" spans="1:9" ht="94.35" customHeight="1" x14ac:dyDescent="0.15">
      <c r="A5203" s="5">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5">
        <f t="shared" si="81"/>
        <v>5200</v>
      </c>
      <c r="B5204" s="2"/>
      <c r="C5204" s="3" t="s">
        <v>21281</v>
      </c>
      <c r="D5204" s="2" t="s">
        <v>21308</v>
      </c>
      <c r="E5204" s="2"/>
      <c r="F5204" s="2" t="s">
        <v>21250</v>
      </c>
      <c r="G5204" s="2" t="s">
        <v>21309</v>
      </c>
      <c r="H5204" s="2" t="s">
        <v>21310</v>
      </c>
      <c r="I5204" s="2" t="s">
        <v>21311</v>
      </c>
    </row>
    <row r="5205" spans="1:9" ht="82.7" customHeight="1" x14ac:dyDescent="0.15">
      <c r="A5205" s="5">
        <f t="shared" si="81"/>
        <v>5201</v>
      </c>
      <c r="B5205" s="2" t="s">
        <v>21267</v>
      </c>
      <c r="C5205" s="3" t="s">
        <v>21232</v>
      </c>
      <c r="D5205" s="2" t="s">
        <v>21312</v>
      </c>
      <c r="E5205" s="2"/>
      <c r="F5205" s="2" t="s">
        <v>21269</v>
      </c>
      <c r="G5205" s="2"/>
      <c r="H5205" s="2" t="s">
        <v>21313</v>
      </c>
      <c r="I5205" s="2" t="s">
        <v>21314</v>
      </c>
    </row>
    <row r="5206" spans="1:9" ht="82.7" customHeight="1" x14ac:dyDescent="0.15">
      <c r="A5206" s="5">
        <f t="shared" si="81"/>
        <v>5202</v>
      </c>
      <c r="B5206" s="2" t="s">
        <v>21267</v>
      </c>
      <c r="C5206" s="3" t="s">
        <v>21232</v>
      </c>
      <c r="D5206" s="2" t="s">
        <v>21315</v>
      </c>
      <c r="E5206" s="2"/>
      <c r="F5206" s="2" t="s">
        <v>21269</v>
      </c>
      <c r="G5206" s="2"/>
      <c r="H5206" s="2" t="s">
        <v>21316</v>
      </c>
      <c r="I5206" s="2" t="s">
        <v>21317</v>
      </c>
    </row>
    <row r="5207" spans="1:9" ht="128.85" customHeight="1" x14ac:dyDescent="0.15">
      <c r="A5207" s="5">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5">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5">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5">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5">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5">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5">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5">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5">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5">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5">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5">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5">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5">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5">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5">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5">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5">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5">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5">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5">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5">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5">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5">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5">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5">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5">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5">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5">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5">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5">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5">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5">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5">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5">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5">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5">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5">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5">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5">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5">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5">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5">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5">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5">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5">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5">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5">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5">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5">
        <f t="shared" si="82"/>
        <v>5252</v>
      </c>
      <c r="B5256" s="2" t="s">
        <v>21537</v>
      </c>
      <c r="C5256" s="3" t="s">
        <v>21484</v>
      </c>
      <c r="D5256" s="2" t="s">
        <v>21542</v>
      </c>
      <c r="E5256" s="2"/>
      <c r="F5256" s="2" t="s">
        <v>21543</v>
      </c>
      <c r="G5256" s="2"/>
      <c r="H5256" s="2" t="s">
        <v>21544</v>
      </c>
      <c r="I5256" s="2" t="s">
        <v>21545</v>
      </c>
    </row>
    <row r="5257" spans="1:9" ht="163.35" customHeight="1" x14ac:dyDescent="0.15">
      <c r="A5257" s="5">
        <f t="shared" si="82"/>
        <v>5253</v>
      </c>
      <c r="B5257" s="2" t="s">
        <v>21537</v>
      </c>
      <c r="C5257" s="3" t="s">
        <v>21455</v>
      </c>
      <c r="D5257" s="2" t="s">
        <v>21546</v>
      </c>
      <c r="E5257" s="2"/>
      <c r="F5257" s="2" t="s">
        <v>21543</v>
      </c>
      <c r="G5257" s="2"/>
      <c r="H5257" s="2" t="s">
        <v>21547</v>
      </c>
      <c r="I5257" s="2" t="s">
        <v>21548</v>
      </c>
    </row>
    <row r="5258" spans="1:9" ht="255.4" customHeight="1" x14ac:dyDescent="0.15">
      <c r="A5258" s="5">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5">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5">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5">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5">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5">
        <f t="shared" si="82"/>
        <v>5259</v>
      </c>
      <c r="B5263" s="2" t="s">
        <v>21537</v>
      </c>
      <c r="C5263" s="3" t="s">
        <v>21573</v>
      </c>
      <c r="D5263" s="2" t="s">
        <v>21579</v>
      </c>
      <c r="E5263" s="2"/>
      <c r="F5263" s="2" t="s">
        <v>21539</v>
      </c>
      <c r="G5263" s="2"/>
      <c r="H5263" s="2" t="s">
        <v>21580</v>
      </c>
      <c r="I5263" s="2" t="s">
        <v>21581</v>
      </c>
    </row>
    <row r="5264" spans="1:9" ht="94.35" customHeight="1" x14ac:dyDescent="0.15">
      <c r="A5264" s="5">
        <f t="shared" si="82"/>
        <v>5260</v>
      </c>
      <c r="B5264" s="2" t="s">
        <v>21537</v>
      </c>
      <c r="C5264" s="3" t="s">
        <v>21573</v>
      </c>
      <c r="D5264" s="2" t="s">
        <v>21582</v>
      </c>
      <c r="E5264" s="2"/>
      <c r="F5264" s="2" t="s">
        <v>21539</v>
      </c>
      <c r="G5264" s="2"/>
      <c r="H5264" s="2" t="s">
        <v>21583</v>
      </c>
      <c r="I5264" s="2" t="s">
        <v>21584</v>
      </c>
    </row>
    <row r="5265" spans="1:9" ht="59.85" customHeight="1" x14ac:dyDescent="0.15">
      <c r="A5265" s="5">
        <f t="shared" si="82"/>
        <v>5261</v>
      </c>
      <c r="B5265" s="2" t="s">
        <v>21537</v>
      </c>
      <c r="C5265" s="3" t="s">
        <v>21573</v>
      </c>
      <c r="D5265" s="2" t="s">
        <v>21585</v>
      </c>
      <c r="E5265" s="2"/>
      <c r="F5265" s="2" t="s">
        <v>21586</v>
      </c>
      <c r="G5265" s="2"/>
      <c r="H5265" s="2" t="s">
        <v>21587</v>
      </c>
      <c r="I5265" s="2" t="s">
        <v>21588</v>
      </c>
    </row>
    <row r="5266" spans="1:9" ht="59.85" customHeight="1" x14ac:dyDescent="0.15">
      <c r="A5266" s="5">
        <f t="shared" si="82"/>
        <v>5262</v>
      </c>
      <c r="B5266" s="2" t="s">
        <v>21537</v>
      </c>
      <c r="C5266" s="3" t="s">
        <v>21573</v>
      </c>
      <c r="D5266" s="2" t="s">
        <v>21589</v>
      </c>
      <c r="E5266" s="2"/>
      <c r="F5266" s="2" t="s">
        <v>21586</v>
      </c>
      <c r="G5266" s="2"/>
      <c r="H5266" s="2" t="s">
        <v>21590</v>
      </c>
      <c r="I5266" s="2" t="s">
        <v>21591</v>
      </c>
    </row>
    <row r="5267" spans="1:9" ht="94.35" customHeight="1" x14ac:dyDescent="0.15">
      <c r="A5267" s="5">
        <f t="shared" si="82"/>
        <v>5263</v>
      </c>
      <c r="B5267" s="2" t="s">
        <v>21537</v>
      </c>
      <c r="C5267" s="3" t="s">
        <v>21573</v>
      </c>
      <c r="D5267" s="2" t="s">
        <v>21592</v>
      </c>
      <c r="E5267" s="2"/>
      <c r="F5267" s="2" t="s">
        <v>21539</v>
      </c>
      <c r="G5267" s="2"/>
      <c r="H5267" s="2" t="s">
        <v>21593</v>
      </c>
      <c r="I5267" s="2" t="s">
        <v>21594</v>
      </c>
    </row>
    <row r="5268" spans="1:9" ht="56.65" customHeight="1" x14ac:dyDescent="0.15">
      <c r="A5268" s="5">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5">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5">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5">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5">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5">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5">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5">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5">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5">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5">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5">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5">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5">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5">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5">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5">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5">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5">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5">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5">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5">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5">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5">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5">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5">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5">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5">
        <f t="shared" si="82"/>
        <v>5291</v>
      </c>
      <c r="B5295" s="2" t="s">
        <v>21707</v>
      </c>
      <c r="C5295" s="3" t="s">
        <v>21698</v>
      </c>
      <c r="D5295" s="2" t="s">
        <v>21717</v>
      </c>
      <c r="E5295" s="2" t="s">
        <v>21709</v>
      </c>
      <c r="F5295" s="2" t="s">
        <v>21710</v>
      </c>
      <c r="G5295" s="2" t="s">
        <v>21711</v>
      </c>
      <c r="H5295" s="2" t="s">
        <v>21718</v>
      </c>
      <c r="I5295" s="2" t="s">
        <v>21719</v>
      </c>
    </row>
    <row r="5296" spans="1:9" ht="128.85" customHeight="1" x14ac:dyDescent="0.15">
      <c r="A5296" s="5">
        <f t="shared" si="82"/>
        <v>5292</v>
      </c>
      <c r="B5296" s="2" t="s">
        <v>21720</v>
      </c>
      <c r="C5296" s="3" t="s">
        <v>21698</v>
      </c>
      <c r="D5296" s="2" t="s">
        <v>21721</v>
      </c>
      <c r="E5296" s="2" t="s">
        <v>21709</v>
      </c>
      <c r="F5296" s="2" t="s">
        <v>21710</v>
      </c>
      <c r="G5296" s="2" t="s">
        <v>21711</v>
      </c>
      <c r="H5296" s="2" t="s">
        <v>21722</v>
      </c>
      <c r="I5296" s="2" t="s">
        <v>21723</v>
      </c>
    </row>
    <row r="5297" spans="1:9" ht="128.85" customHeight="1" x14ac:dyDescent="0.15">
      <c r="A5297" s="5">
        <f t="shared" si="82"/>
        <v>5293</v>
      </c>
      <c r="B5297" s="2" t="s">
        <v>21720</v>
      </c>
      <c r="C5297" s="3" t="s">
        <v>21698</v>
      </c>
      <c r="D5297" s="2" t="s">
        <v>21724</v>
      </c>
      <c r="E5297" s="2" t="s">
        <v>21709</v>
      </c>
      <c r="F5297" s="2" t="s">
        <v>21710</v>
      </c>
      <c r="G5297" s="2" t="s">
        <v>21711</v>
      </c>
      <c r="H5297" s="2" t="s">
        <v>21725</v>
      </c>
      <c r="I5297" s="2" t="s">
        <v>21726</v>
      </c>
    </row>
    <row r="5298" spans="1:9" ht="94.35" customHeight="1" x14ac:dyDescent="0.15">
      <c r="A5298" s="5">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5">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5">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5">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5">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5">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5">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5">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5">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5">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5">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5">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5">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5">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5">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5">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5">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5">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5">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5">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5">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5">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5">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5">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5">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5">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5">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5">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5">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5">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5">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5">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5">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5">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5">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5">
        <f t="shared" si="83"/>
        <v>5329</v>
      </c>
      <c r="B5333" s="2" t="s">
        <v>21860</v>
      </c>
      <c r="C5333" s="3" t="s">
        <v>21789</v>
      </c>
      <c r="D5333" s="2" t="s">
        <v>21861</v>
      </c>
      <c r="E5333" s="2"/>
      <c r="F5333" s="2" t="s">
        <v>21862</v>
      </c>
      <c r="G5333" s="2"/>
      <c r="H5333" s="2" t="s">
        <v>21863</v>
      </c>
      <c r="I5333" s="2" t="s">
        <v>21864</v>
      </c>
    </row>
    <row r="5334" spans="1:9" ht="94.35" customHeight="1" x14ac:dyDescent="0.15">
      <c r="A5334" s="5">
        <f t="shared" si="83"/>
        <v>5330</v>
      </c>
      <c r="B5334" s="2" t="s">
        <v>21860</v>
      </c>
      <c r="C5334" s="3" t="s">
        <v>21789</v>
      </c>
      <c r="D5334" s="2" t="s">
        <v>21865</v>
      </c>
      <c r="E5334" s="2"/>
      <c r="F5334" s="2" t="s">
        <v>21862</v>
      </c>
      <c r="G5334" s="2"/>
      <c r="H5334" s="2" t="s">
        <v>21866</v>
      </c>
      <c r="I5334" s="2" t="s">
        <v>21867</v>
      </c>
    </row>
    <row r="5335" spans="1:9" ht="94.35" customHeight="1" x14ac:dyDescent="0.15">
      <c r="A5335" s="5">
        <f t="shared" si="83"/>
        <v>5331</v>
      </c>
      <c r="B5335" s="2" t="s">
        <v>21860</v>
      </c>
      <c r="C5335" s="3" t="s">
        <v>21789</v>
      </c>
      <c r="D5335" s="2" t="s">
        <v>21868</v>
      </c>
      <c r="E5335" s="2"/>
      <c r="F5335" s="2" t="s">
        <v>21862</v>
      </c>
      <c r="G5335" s="2"/>
      <c r="H5335" s="2" t="s">
        <v>21869</v>
      </c>
      <c r="I5335" s="2" t="s">
        <v>21870</v>
      </c>
    </row>
    <row r="5336" spans="1:9" ht="94.35" customHeight="1" x14ac:dyDescent="0.15">
      <c r="A5336" s="5">
        <f t="shared" si="83"/>
        <v>5332</v>
      </c>
      <c r="B5336" s="2" t="s">
        <v>21860</v>
      </c>
      <c r="C5336" s="3" t="s">
        <v>21789</v>
      </c>
      <c r="D5336" s="2" t="s">
        <v>21871</v>
      </c>
      <c r="E5336" s="2"/>
      <c r="F5336" s="2" t="s">
        <v>21862</v>
      </c>
      <c r="G5336" s="2"/>
      <c r="H5336" s="2" t="s">
        <v>21872</v>
      </c>
      <c r="I5336" s="2" t="s">
        <v>21873</v>
      </c>
    </row>
    <row r="5337" spans="1:9" ht="59.85" customHeight="1" x14ac:dyDescent="0.15">
      <c r="A5337" s="5">
        <f t="shared" si="83"/>
        <v>5333</v>
      </c>
      <c r="B5337" s="2" t="s">
        <v>21860</v>
      </c>
      <c r="C5337" s="3" t="s">
        <v>21789</v>
      </c>
      <c r="D5337" s="2" t="s">
        <v>21874</v>
      </c>
      <c r="E5337" s="2"/>
      <c r="F5337" s="2" t="s">
        <v>21875</v>
      </c>
      <c r="G5337" s="2"/>
      <c r="H5337" s="2" t="s">
        <v>21876</v>
      </c>
      <c r="I5337" s="2" t="s">
        <v>21877</v>
      </c>
    </row>
    <row r="5338" spans="1:9" ht="59.85" customHeight="1" x14ac:dyDescent="0.15">
      <c r="A5338" s="5">
        <f t="shared" si="83"/>
        <v>5334</v>
      </c>
      <c r="B5338" s="2" t="s">
        <v>21860</v>
      </c>
      <c r="C5338" s="3" t="s">
        <v>21789</v>
      </c>
      <c r="D5338" s="2" t="s">
        <v>21874</v>
      </c>
      <c r="E5338" s="2"/>
      <c r="F5338" s="2" t="s">
        <v>21875</v>
      </c>
      <c r="G5338" s="2"/>
      <c r="H5338" s="2" t="s">
        <v>21878</v>
      </c>
      <c r="I5338" s="2" t="s">
        <v>21879</v>
      </c>
    </row>
    <row r="5339" spans="1:9" ht="59.85" customHeight="1" x14ac:dyDescent="0.15">
      <c r="A5339" s="5">
        <f t="shared" si="83"/>
        <v>5335</v>
      </c>
      <c r="B5339" s="2" t="s">
        <v>21860</v>
      </c>
      <c r="C5339" s="3" t="s">
        <v>21789</v>
      </c>
      <c r="D5339" s="2" t="s">
        <v>21874</v>
      </c>
      <c r="E5339" s="2"/>
      <c r="F5339" s="2" t="s">
        <v>21875</v>
      </c>
      <c r="G5339" s="2"/>
      <c r="H5339" s="2" t="s">
        <v>21880</v>
      </c>
      <c r="I5339" s="2" t="s">
        <v>21881</v>
      </c>
    </row>
    <row r="5340" spans="1:9" ht="105.75" customHeight="1" x14ac:dyDescent="0.15">
      <c r="A5340" s="5">
        <f t="shared" si="83"/>
        <v>5336</v>
      </c>
      <c r="B5340" s="2" t="s">
        <v>21860</v>
      </c>
      <c r="C5340" s="3" t="s">
        <v>21789</v>
      </c>
      <c r="D5340" s="2" t="s">
        <v>21882</v>
      </c>
      <c r="E5340" s="2"/>
      <c r="F5340" s="2" t="s">
        <v>21862</v>
      </c>
      <c r="G5340" s="2"/>
      <c r="H5340" s="2" t="s">
        <v>21883</v>
      </c>
      <c r="I5340" s="2" t="s">
        <v>21884</v>
      </c>
    </row>
    <row r="5341" spans="1:9" ht="128.85" customHeight="1" x14ac:dyDescent="0.15">
      <c r="A5341" s="5">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5">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5">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5">
        <f t="shared" si="83"/>
        <v>5340</v>
      </c>
      <c r="B5344" s="2" t="s">
        <v>21885</v>
      </c>
      <c r="C5344" s="3" t="s">
        <v>21800</v>
      </c>
      <c r="D5344" s="2" t="s">
        <v>21897</v>
      </c>
      <c r="E5344" s="2" t="s">
        <v>21885</v>
      </c>
      <c r="F5344" s="2" t="s">
        <v>21887</v>
      </c>
      <c r="G5344" s="2" t="s">
        <v>21888</v>
      </c>
      <c r="H5344" s="2" t="s">
        <v>21898</v>
      </c>
      <c r="I5344" s="2" t="s">
        <v>21899</v>
      </c>
    </row>
    <row r="5345" spans="1:9" ht="128.85" customHeight="1" x14ac:dyDescent="0.15">
      <c r="A5345" s="5">
        <f t="shared" si="83"/>
        <v>5341</v>
      </c>
      <c r="B5345" s="2" t="s">
        <v>21900</v>
      </c>
      <c r="C5345" s="3" t="s">
        <v>21901</v>
      </c>
      <c r="D5345" s="2" t="s">
        <v>21902</v>
      </c>
      <c r="E5345" s="2" t="s">
        <v>21903</v>
      </c>
      <c r="F5345" s="2" t="s">
        <v>21904</v>
      </c>
      <c r="G5345" s="2" t="s">
        <v>21905</v>
      </c>
      <c r="H5345" s="2" t="s">
        <v>21906</v>
      </c>
      <c r="I5345" s="2" t="s">
        <v>21907</v>
      </c>
    </row>
    <row r="5346" spans="1:9" ht="128.85" customHeight="1" x14ac:dyDescent="0.15">
      <c r="A5346" s="5">
        <f t="shared" si="83"/>
        <v>5342</v>
      </c>
      <c r="B5346" s="2" t="s">
        <v>21908</v>
      </c>
      <c r="C5346" s="3" t="s">
        <v>21901</v>
      </c>
      <c r="D5346" s="2" t="s">
        <v>21909</v>
      </c>
      <c r="E5346" s="2" t="s">
        <v>21903</v>
      </c>
      <c r="F5346" s="2" t="s">
        <v>21904</v>
      </c>
      <c r="G5346" s="2" t="s">
        <v>21905</v>
      </c>
      <c r="H5346" s="2" t="s">
        <v>21910</v>
      </c>
      <c r="I5346" s="2" t="s">
        <v>21907</v>
      </c>
    </row>
    <row r="5347" spans="1:9" ht="151.69999999999999" customHeight="1" x14ac:dyDescent="0.15">
      <c r="A5347" s="5">
        <f t="shared" si="83"/>
        <v>5343</v>
      </c>
      <c r="B5347" s="2" t="s">
        <v>21911</v>
      </c>
      <c r="C5347" s="3" t="s">
        <v>21901</v>
      </c>
      <c r="D5347" s="2" t="s">
        <v>21912</v>
      </c>
      <c r="E5347" s="2"/>
      <c r="F5347" s="2" t="s">
        <v>21913</v>
      </c>
      <c r="G5347" s="2" t="s">
        <v>21914</v>
      </c>
      <c r="H5347" s="2" t="s">
        <v>21915</v>
      </c>
      <c r="I5347" s="2" t="s">
        <v>21916</v>
      </c>
    </row>
    <row r="5348" spans="1:9" ht="151.69999999999999" customHeight="1" x14ac:dyDescent="0.15">
      <c r="A5348" s="5">
        <f t="shared" si="83"/>
        <v>5344</v>
      </c>
      <c r="B5348" s="2" t="s">
        <v>21911</v>
      </c>
      <c r="C5348" s="3" t="s">
        <v>21901</v>
      </c>
      <c r="D5348" s="2" t="s">
        <v>21917</v>
      </c>
      <c r="E5348" s="2"/>
      <c r="F5348" s="2" t="s">
        <v>21913</v>
      </c>
      <c r="G5348" s="2" t="s">
        <v>21914</v>
      </c>
      <c r="H5348" s="2" t="s">
        <v>21918</v>
      </c>
      <c r="I5348" s="2" t="s">
        <v>21919</v>
      </c>
    </row>
    <row r="5349" spans="1:9" ht="151.69999999999999" customHeight="1" x14ac:dyDescent="0.15">
      <c r="A5349" s="5">
        <f t="shared" si="83"/>
        <v>5345</v>
      </c>
      <c r="B5349" s="2" t="s">
        <v>21911</v>
      </c>
      <c r="C5349" s="3" t="s">
        <v>21901</v>
      </c>
      <c r="D5349" s="2" t="s">
        <v>21920</v>
      </c>
      <c r="E5349" s="2"/>
      <c r="F5349" s="2" t="s">
        <v>21913</v>
      </c>
      <c r="G5349" s="2" t="s">
        <v>21914</v>
      </c>
      <c r="H5349" s="2" t="s">
        <v>21921</v>
      </c>
      <c r="I5349" s="2" t="s">
        <v>21922</v>
      </c>
    </row>
    <row r="5350" spans="1:9" ht="151.69999999999999" customHeight="1" x14ac:dyDescent="0.15">
      <c r="A5350" s="5">
        <f t="shared" si="83"/>
        <v>5346</v>
      </c>
      <c r="B5350" s="2" t="s">
        <v>21911</v>
      </c>
      <c r="C5350" s="3" t="s">
        <v>21901</v>
      </c>
      <c r="D5350" s="2" t="s">
        <v>21923</v>
      </c>
      <c r="E5350" s="2"/>
      <c r="F5350" s="2" t="s">
        <v>21913</v>
      </c>
      <c r="G5350" s="2" t="s">
        <v>21914</v>
      </c>
      <c r="H5350" s="2" t="s">
        <v>21924</v>
      </c>
      <c r="I5350" s="2" t="s">
        <v>21925</v>
      </c>
    </row>
    <row r="5351" spans="1:9" ht="140.25" customHeight="1" x14ac:dyDescent="0.15">
      <c r="A5351" s="5">
        <f t="shared" si="83"/>
        <v>5347</v>
      </c>
      <c r="B5351" s="2" t="s">
        <v>21885</v>
      </c>
      <c r="C5351" s="3" t="s">
        <v>21901</v>
      </c>
      <c r="D5351" s="2" t="s">
        <v>21926</v>
      </c>
      <c r="E5351" s="2" t="s">
        <v>21927</v>
      </c>
      <c r="F5351" s="2" t="s">
        <v>21887</v>
      </c>
      <c r="G5351" s="2" t="s">
        <v>21888</v>
      </c>
      <c r="H5351" s="2" t="s">
        <v>21928</v>
      </c>
      <c r="I5351" s="2" t="s">
        <v>21929</v>
      </c>
    </row>
    <row r="5352" spans="1:9" ht="128.85" customHeight="1" x14ac:dyDescent="0.15">
      <c r="A5352" s="5">
        <f t="shared" si="83"/>
        <v>5348</v>
      </c>
      <c r="B5352" s="2" t="s">
        <v>21885</v>
      </c>
      <c r="C5352" s="3" t="s">
        <v>21901</v>
      </c>
      <c r="D5352" s="2" t="s">
        <v>21930</v>
      </c>
      <c r="E5352" s="2" t="s">
        <v>21885</v>
      </c>
      <c r="F5352" s="2" t="s">
        <v>21887</v>
      </c>
      <c r="G5352" s="2" t="s">
        <v>21888</v>
      </c>
      <c r="H5352" s="2" t="s">
        <v>21931</v>
      </c>
      <c r="I5352" s="2" t="s">
        <v>21932</v>
      </c>
    </row>
    <row r="5353" spans="1:9" ht="128.85" customHeight="1" x14ac:dyDescent="0.15">
      <c r="A5353" s="5">
        <f t="shared" si="83"/>
        <v>5349</v>
      </c>
      <c r="B5353" s="2" t="s">
        <v>21885</v>
      </c>
      <c r="C5353" s="3" t="s">
        <v>21901</v>
      </c>
      <c r="D5353" s="2" t="s">
        <v>21933</v>
      </c>
      <c r="E5353" s="2" t="s">
        <v>21885</v>
      </c>
      <c r="F5353" s="2" t="s">
        <v>21887</v>
      </c>
      <c r="G5353" s="2" t="s">
        <v>21888</v>
      </c>
      <c r="H5353" s="2" t="s">
        <v>21934</v>
      </c>
      <c r="I5353" s="2" t="s">
        <v>21935</v>
      </c>
    </row>
    <row r="5354" spans="1:9" ht="117.2" customHeight="1" x14ac:dyDescent="0.15">
      <c r="A5354" s="5">
        <f t="shared" si="83"/>
        <v>5350</v>
      </c>
      <c r="B5354" s="2" t="s">
        <v>21936</v>
      </c>
      <c r="C5354" s="3" t="s">
        <v>21937</v>
      </c>
      <c r="D5354" s="2" t="s">
        <v>21938</v>
      </c>
      <c r="E5354" s="2" t="s">
        <v>21939</v>
      </c>
      <c r="F5354" s="2" t="s">
        <v>21940</v>
      </c>
      <c r="G5354" s="2" t="s">
        <v>21941</v>
      </c>
      <c r="H5354" s="2" t="s">
        <v>21942</v>
      </c>
      <c r="I5354" s="2" t="s">
        <v>21943</v>
      </c>
    </row>
    <row r="5355" spans="1:9" ht="117.2" customHeight="1" x14ac:dyDescent="0.15">
      <c r="A5355" s="5">
        <f t="shared" si="83"/>
        <v>5351</v>
      </c>
      <c r="B5355" s="2" t="s">
        <v>21936</v>
      </c>
      <c r="C5355" s="3" t="s">
        <v>21901</v>
      </c>
      <c r="D5355" s="2" t="s">
        <v>21944</v>
      </c>
      <c r="E5355" s="2" t="s">
        <v>21939</v>
      </c>
      <c r="F5355" s="2" t="s">
        <v>21940</v>
      </c>
      <c r="G5355" s="2" t="s">
        <v>21945</v>
      </c>
      <c r="H5355" s="2" t="s">
        <v>21946</v>
      </c>
      <c r="I5355" s="2" t="s">
        <v>21947</v>
      </c>
    </row>
    <row r="5356" spans="1:9" ht="140.25" customHeight="1" x14ac:dyDescent="0.15">
      <c r="A5356" s="5">
        <f t="shared" si="83"/>
        <v>5352</v>
      </c>
      <c r="B5356" s="2" t="s">
        <v>21936</v>
      </c>
      <c r="C5356" s="3" t="s">
        <v>21901</v>
      </c>
      <c r="D5356" s="2" t="s">
        <v>21948</v>
      </c>
      <c r="E5356" s="2" t="s">
        <v>21939</v>
      </c>
      <c r="F5356" s="2" t="s">
        <v>21940</v>
      </c>
      <c r="G5356" s="2" t="s">
        <v>21945</v>
      </c>
      <c r="H5356" s="2" t="s">
        <v>21949</v>
      </c>
      <c r="I5356" s="2" t="s">
        <v>21950</v>
      </c>
    </row>
    <row r="5357" spans="1:9" ht="140.25" customHeight="1" x14ac:dyDescent="0.15">
      <c r="A5357" s="5">
        <f t="shared" si="83"/>
        <v>5353</v>
      </c>
      <c r="B5357" s="2" t="s">
        <v>21936</v>
      </c>
      <c r="C5357" s="3" t="s">
        <v>21901</v>
      </c>
      <c r="D5357" s="2" t="s">
        <v>21951</v>
      </c>
      <c r="E5357" s="2" t="s">
        <v>21939</v>
      </c>
      <c r="F5357" s="2" t="s">
        <v>21940</v>
      </c>
      <c r="G5357" s="2" t="s">
        <v>21945</v>
      </c>
      <c r="H5357" s="2" t="s">
        <v>21952</v>
      </c>
      <c r="I5357" s="2" t="s">
        <v>21953</v>
      </c>
    </row>
    <row r="5358" spans="1:9" ht="140.25" customHeight="1" x14ac:dyDescent="0.15">
      <c r="A5358" s="5">
        <f t="shared" si="83"/>
        <v>5354</v>
      </c>
      <c r="B5358" s="2" t="s">
        <v>21936</v>
      </c>
      <c r="C5358" s="3" t="s">
        <v>21901</v>
      </c>
      <c r="D5358" s="2" t="s">
        <v>21954</v>
      </c>
      <c r="E5358" s="2" t="s">
        <v>21939</v>
      </c>
      <c r="F5358" s="2" t="s">
        <v>21940</v>
      </c>
      <c r="G5358" s="2" t="s">
        <v>21945</v>
      </c>
      <c r="H5358" s="2" t="s">
        <v>21955</v>
      </c>
      <c r="I5358" s="2" t="s">
        <v>21956</v>
      </c>
    </row>
    <row r="5359" spans="1:9" ht="128.85" customHeight="1" x14ac:dyDescent="0.15">
      <c r="A5359" s="5">
        <f t="shared" si="83"/>
        <v>5355</v>
      </c>
      <c r="B5359" s="2" t="s">
        <v>21936</v>
      </c>
      <c r="C5359" s="3" t="s">
        <v>21901</v>
      </c>
      <c r="D5359" s="2" t="s">
        <v>21957</v>
      </c>
      <c r="E5359" s="2" t="s">
        <v>21939</v>
      </c>
      <c r="F5359" s="2" t="s">
        <v>21940</v>
      </c>
      <c r="G5359" s="2" t="s">
        <v>21945</v>
      </c>
      <c r="H5359" s="2" t="s">
        <v>21958</v>
      </c>
      <c r="I5359" s="2" t="s">
        <v>21959</v>
      </c>
    </row>
    <row r="5360" spans="1:9" ht="128.85" customHeight="1" x14ac:dyDescent="0.15">
      <c r="A5360" s="5">
        <f t="shared" si="83"/>
        <v>5356</v>
      </c>
      <c r="B5360" s="2" t="s">
        <v>21936</v>
      </c>
      <c r="C5360" s="3" t="s">
        <v>21901</v>
      </c>
      <c r="D5360" s="2" t="s">
        <v>21960</v>
      </c>
      <c r="E5360" s="2" t="s">
        <v>21939</v>
      </c>
      <c r="F5360" s="2" t="s">
        <v>21940</v>
      </c>
      <c r="G5360" s="2" t="s">
        <v>21945</v>
      </c>
      <c r="H5360" s="2" t="s">
        <v>21961</v>
      </c>
      <c r="I5360" s="2" t="s">
        <v>21962</v>
      </c>
    </row>
    <row r="5361" spans="1:9" ht="140.25" customHeight="1" x14ac:dyDescent="0.15">
      <c r="A5361" s="5">
        <f t="shared" si="83"/>
        <v>5357</v>
      </c>
      <c r="B5361" s="2" t="s">
        <v>21936</v>
      </c>
      <c r="C5361" s="3" t="s">
        <v>21901</v>
      </c>
      <c r="D5361" s="2" t="s">
        <v>21963</v>
      </c>
      <c r="E5361" s="2" t="s">
        <v>21939</v>
      </c>
      <c r="F5361" s="2" t="s">
        <v>21940</v>
      </c>
      <c r="G5361" s="2" t="s">
        <v>21945</v>
      </c>
      <c r="H5361" s="2" t="s">
        <v>21964</v>
      </c>
      <c r="I5361" s="2" t="s">
        <v>21965</v>
      </c>
    </row>
    <row r="5362" spans="1:9" ht="128.85" customHeight="1" x14ac:dyDescent="0.15">
      <c r="A5362" s="5">
        <f t="shared" si="83"/>
        <v>5358</v>
      </c>
      <c r="B5362" s="2" t="s">
        <v>21936</v>
      </c>
      <c r="C5362" s="3" t="s">
        <v>21901</v>
      </c>
      <c r="D5362" s="2" t="s">
        <v>21966</v>
      </c>
      <c r="E5362" s="2" t="s">
        <v>21939</v>
      </c>
      <c r="F5362" s="2" t="s">
        <v>21940</v>
      </c>
      <c r="G5362" s="2" t="s">
        <v>21945</v>
      </c>
      <c r="H5362" s="2" t="s">
        <v>21967</v>
      </c>
      <c r="I5362" s="2" t="s">
        <v>21968</v>
      </c>
    </row>
    <row r="5363" spans="1:9" ht="117.2" customHeight="1" x14ac:dyDescent="0.15">
      <c r="A5363" s="5">
        <f t="shared" si="83"/>
        <v>5359</v>
      </c>
      <c r="B5363" s="2" t="s">
        <v>21936</v>
      </c>
      <c r="C5363" s="3" t="s">
        <v>21901</v>
      </c>
      <c r="D5363" s="2" t="s">
        <v>21969</v>
      </c>
      <c r="E5363" s="2" t="s">
        <v>21939</v>
      </c>
      <c r="F5363" s="2" t="s">
        <v>21940</v>
      </c>
      <c r="G5363" s="2" t="s">
        <v>21945</v>
      </c>
      <c r="H5363" s="2" t="s">
        <v>21970</v>
      </c>
      <c r="I5363" s="2" t="s">
        <v>21971</v>
      </c>
    </row>
    <row r="5364" spans="1:9" ht="128.85" customHeight="1" x14ac:dyDescent="0.15">
      <c r="A5364" s="5">
        <f t="shared" si="83"/>
        <v>5360</v>
      </c>
      <c r="B5364" s="2" t="s">
        <v>21936</v>
      </c>
      <c r="C5364" s="3" t="s">
        <v>21901</v>
      </c>
      <c r="D5364" s="2" t="s">
        <v>21972</v>
      </c>
      <c r="E5364" s="2" t="s">
        <v>21939</v>
      </c>
      <c r="F5364" s="2" t="s">
        <v>21940</v>
      </c>
      <c r="G5364" s="2" t="s">
        <v>21945</v>
      </c>
      <c r="H5364" s="2" t="s">
        <v>21973</v>
      </c>
      <c r="I5364" s="2" t="s">
        <v>21974</v>
      </c>
    </row>
    <row r="5365" spans="1:9" ht="117.2" customHeight="1" x14ac:dyDescent="0.15">
      <c r="A5365" s="5">
        <f t="shared" si="83"/>
        <v>5361</v>
      </c>
      <c r="B5365" s="2" t="s">
        <v>21936</v>
      </c>
      <c r="C5365" s="3" t="s">
        <v>21901</v>
      </c>
      <c r="D5365" s="2" t="s">
        <v>21975</v>
      </c>
      <c r="E5365" s="2" t="s">
        <v>21939</v>
      </c>
      <c r="F5365" s="2" t="s">
        <v>21940</v>
      </c>
      <c r="G5365" s="2" t="s">
        <v>21945</v>
      </c>
      <c r="H5365" s="2" t="s">
        <v>21976</v>
      </c>
      <c r="I5365" s="2" t="s">
        <v>21977</v>
      </c>
    </row>
    <row r="5366" spans="1:9" ht="117.2" customHeight="1" x14ac:dyDescent="0.15">
      <c r="A5366" s="5">
        <f t="shared" si="83"/>
        <v>5362</v>
      </c>
      <c r="B5366" s="2" t="s">
        <v>21936</v>
      </c>
      <c r="C5366" s="3" t="s">
        <v>21901</v>
      </c>
      <c r="D5366" s="2" t="s">
        <v>21978</v>
      </c>
      <c r="E5366" s="2" t="s">
        <v>21939</v>
      </c>
      <c r="F5366" s="2" t="s">
        <v>21940</v>
      </c>
      <c r="G5366" s="2" t="s">
        <v>21945</v>
      </c>
      <c r="H5366" s="2" t="s">
        <v>21979</v>
      </c>
      <c r="I5366" s="2" t="s">
        <v>21980</v>
      </c>
    </row>
    <row r="5367" spans="1:9" ht="117.2" customHeight="1" x14ac:dyDescent="0.15">
      <c r="A5367" s="5">
        <f t="shared" si="83"/>
        <v>5363</v>
      </c>
      <c r="B5367" s="2" t="s">
        <v>21936</v>
      </c>
      <c r="C5367" s="3" t="s">
        <v>21901</v>
      </c>
      <c r="D5367" s="2" t="s">
        <v>21981</v>
      </c>
      <c r="E5367" s="2" t="s">
        <v>21939</v>
      </c>
      <c r="F5367" s="2" t="s">
        <v>21940</v>
      </c>
      <c r="G5367" s="2" t="s">
        <v>21945</v>
      </c>
      <c r="H5367" s="2" t="s">
        <v>21982</v>
      </c>
      <c r="I5367" s="2" t="s">
        <v>21983</v>
      </c>
    </row>
    <row r="5368" spans="1:9" ht="56.65" customHeight="1" x14ac:dyDescent="0.15">
      <c r="A5368" s="5">
        <f t="shared" si="83"/>
        <v>5364</v>
      </c>
      <c r="B5368" s="2" t="s">
        <v>21984</v>
      </c>
      <c r="C5368" s="3" t="s">
        <v>21901</v>
      </c>
      <c r="D5368" s="2" t="s">
        <v>21985</v>
      </c>
      <c r="E5368" s="2" t="s">
        <v>21984</v>
      </c>
      <c r="F5368" s="2" t="s">
        <v>21986</v>
      </c>
      <c r="G5368" s="2" t="s">
        <v>21987</v>
      </c>
      <c r="H5368" s="2" t="s">
        <v>21988</v>
      </c>
      <c r="I5368" s="2" t="s">
        <v>21989</v>
      </c>
    </row>
    <row r="5369" spans="1:9" ht="56.65" customHeight="1" x14ac:dyDescent="0.15">
      <c r="A5369" s="5">
        <f t="shared" si="83"/>
        <v>5365</v>
      </c>
      <c r="B5369" s="2" t="s">
        <v>21984</v>
      </c>
      <c r="C5369" s="3" t="s">
        <v>21901</v>
      </c>
      <c r="D5369" s="2" t="s">
        <v>21990</v>
      </c>
      <c r="E5369" s="2" t="s">
        <v>21984</v>
      </c>
      <c r="F5369" s="2" t="s">
        <v>21986</v>
      </c>
      <c r="G5369" s="2" t="s">
        <v>21987</v>
      </c>
      <c r="H5369" s="2" t="s">
        <v>21991</v>
      </c>
      <c r="I5369" s="2" t="s">
        <v>21992</v>
      </c>
    </row>
    <row r="5370" spans="1:9" ht="56.65" customHeight="1" x14ac:dyDescent="0.15">
      <c r="A5370" s="5">
        <f t="shared" si="83"/>
        <v>5366</v>
      </c>
      <c r="B5370" s="2" t="s">
        <v>21984</v>
      </c>
      <c r="C5370" s="3" t="s">
        <v>21901</v>
      </c>
      <c r="D5370" s="2" t="s">
        <v>21993</v>
      </c>
      <c r="E5370" s="2" t="s">
        <v>21984</v>
      </c>
      <c r="F5370" s="2" t="s">
        <v>21986</v>
      </c>
      <c r="G5370" s="2" t="s">
        <v>21987</v>
      </c>
      <c r="H5370" s="2" t="s">
        <v>21994</v>
      </c>
      <c r="I5370" s="2" t="s">
        <v>21995</v>
      </c>
    </row>
    <row r="5371" spans="1:9" ht="163.35" customHeight="1" x14ac:dyDescent="0.15">
      <c r="A5371" s="5">
        <f t="shared" si="83"/>
        <v>5367</v>
      </c>
      <c r="B5371" s="2" t="s">
        <v>21911</v>
      </c>
      <c r="C5371" s="3" t="s">
        <v>21901</v>
      </c>
      <c r="D5371" s="2" t="s">
        <v>21996</v>
      </c>
      <c r="E5371" s="2"/>
      <c r="F5371" s="2" t="s">
        <v>21913</v>
      </c>
      <c r="G5371" s="2" t="s">
        <v>21914</v>
      </c>
      <c r="H5371" s="2" t="s">
        <v>21997</v>
      </c>
      <c r="I5371" s="2" t="s">
        <v>21998</v>
      </c>
    </row>
    <row r="5372" spans="1:9" ht="151.69999999999999" customHeight="1" x14ac:dyDescent="0.15">
      <c r="A5372" s="5">
        <f t="shared" si="83"/>
        <v>5368</v>
      </c>
      <c r="B5372" s="2" t="s">
        <v>21911</v>
      </c>
      <c r="C5372" s="3" t="s">
        <v>21901</v>
      </c>
      <c r="D5372" s="2" t="s">
        <v>21999</v>
      </c>
      <c r="E5372" s="2"/>
      <c r="F5372" s="2" t="s">
        <v>21913</v>
      </c>
      <c r="G5372" s="2" t="s">
        <v>21914</v>
      </c>
      <c r="H5372" s="2" t="s">
        <v>22000</v>
      </c>
      <c r="I5372" s="2" t="s">
        <v>22001</v>
      </c>
    </row>
    <row r="5373" spans="1:9" ht="151.69999999999999" customHeight="1" x14ac:dyDescent="0.15">
      <c r="A5373" s="5">
        <f t="shared" si="83"/>
        <v>5369</v>
      </c>
      <c r="B5373" s="2" t="s">
        <v>21911</v>
      </c>
      <c r="C5373" s="3" t="s">
        <v>22002</v>
      </c>
      <c r="D5373" s="2" t="s">
        <v>22003</v>
      </c>
      <c r="E5373" s="2"/>
      <c r="F5373" s="2" t="s">
        <v>21913</v>
      </c>
      <c r="G5373" s="2" t="s">
        <v>21914</v>
      </c>
      <c r="H5373" s="2" t="s">
        <v>22004</v>
      </c>
      <c r="I5373" s="2" t="s">
        <v>22005</v>
      </c>
    </row>
    <row r="5374" spans="1:9" ht="151.69999999999999" customHeight="1" x14ac:dyDescent="0.15">
      <c r="A5374" s="5">
        <f t="shared" si="83"/>
        <v>5370</v>
      </c>
      <c r="B5374" s="2" t="s">
        <v>21911</v>
      </c>
      <c r="C5374" s="3" t="s">
        <v>22002</v>
      </c>
      <c r="D5374" s="2" t="s">
        <v>22006</v>
      </c>
      <c r="E5374" s="2"/>
      <c r="F5374" s="2" t="s">
        <v>21913</v>
      </c>
      <c r="G5374" s="2" t="s">
        <v>21914</v>
      </c>
      <c r="H5374" s="2" t="s">
        <v>22007</v>
      </c>
      <c r="I5374" s="2" t="s">
        <v>22008</v>
      </c>
    </row>
    <row r="5375" spans="1:9" ht="140.25" customHeight="1" x14ac:dyDescent="0.15">
      <c r="A5375" s="5">
        <f t="shared" si="83"/>
        <v>5371</v>
      </c>
      <c r="B5375" s="2" t="s">
        <v>22009</v>
      </c>
      <c r="C5375" s="3" t="s">
        <v>22002</v>
      </c>
      <c r="D5375" s="2" t="s">
        <v>22010</v>
      </c>
      <c r="E5375" s="2" t="s">
        <v>21927</v>
      </c>
      <c r="F5375" s="2" t="s">
        <v>22011</v>
      </c>
      <c r="G5375" s="2" t="s">
        <v>22012</v>
      </c>
      <c r="H5375" s="2" t="s">
        <v>22013</v>
      </c>
      <c r="I5375" s="2" t="s">
        <v>22014</v>
      </c>
    </row>
    <row r="5376" spans="1:9" ht="56.65" customHeight="1" x14ac:dyDescent="0.15">
      <c r="A5376" s="5">
        <f t="shared" si="83"/>
        <v>5372</v>
      </c>
      <c r="B5376" s="2" t="s">
        <v>21984</v>
      </c>
      <c r="C5376" s="3" t="s">
        <v>22002</v>
      </c>
      <c r="D5376" s="2" t="s">
        <v>22015</v>
      </c>
      <c r="E5376" s="2" t="s">
        <v>21984</v>
      </c>
      <c r="F5376" s="2" t="s">
        <v>21986</v>
      </c>
      <c r="G5376" s="2" t="s">
        <v>21987</v>
      </c>
      <c r="H5376" s="2" t="s">
        <v>22016</v>
      </c>
      <c r="I5376" s="2" t="s">
        <v>22017</v>
      </c>
    </row>
    <row r="5377" spans="1:9" ht="56.65" customHeight="1" x14ac:dyDescent="0.15">
      <c r="A5377" s="5">
        <f t="shared" si="83"/>
        <v>5373</v>
      </c>
      <c r="B5377" s="2" t="s">
        <v>21984</v>
      </c>
      <c r="C5377" s="3" t="s">
        <v>22002</v>
      </c>
      <c r="D5377" s="2" t="s">
        <v>22018</v>
      </c>
      <c r="E5377" s="2" t="s">
        <v>21984</v>
      </c>
      <c r="F5377" s="2" t="s">
        <v>21986</v>
      </c>
      <c r="G5377" s="2" t="s">
        <v>21987</v>
      </c>
      <c r="H5377" s="2" t="s">
        <v>22019</v>
      </c>
      <c r="I5377" s="2" t="s">
        <v>22020</v>
      </c>
    </row>
    <row r="5378" spans="1:9" ht="151.69999999999999" customHeight="1" x14ac:dyDescent="0.15">
      <c r="A5378" s="5">
        <f t="shared" si="83"/>
        <v>5374</v>
      </c>
      <c r="B5378" s="2" t="s">
        <v>22021</v>
      </c>
      <c r="C5378" s="3" t="s">
        <v>22002</v>
      </c>
      <c r="D5378" s="2" t="s">
        <v>22022</v>
      </c>
      <c r="E5378" s="2"/>
      <c r="F5378" s="2" t="s">
        <v>22023</v>
      </c>
      <c r="G5378" s="2" t="s">
        <v>22024</v>
      </c>
      <c r="H5378" s="2" t="s">
        <v>22025</v>
      </c>
      <c r="I5378" s="2" t="s">
        <v>22026</v>
      </c>
    </row>
    <row r="5379" spans="1:9" ht="151.69999999999999" customHeight="1" x14ac:dyDescent="0.15">
      <c r="A5379" s="5">
        <f t="shared" si="83"/>
        <v>5375</v>
      </c>
      <c r="B5379" s="2" t="s">
        <v>22021</v>
      </c>
      <c r="C5379" s="3" t="s">
        <v>22002</v>
      </c>
      <c r="D5379" s="2" t="s">
        <v>22027</v>
      </c>
      <c r="E5379" s="2"/>
      <c r="F5379" s="2" t="s">
        <v>22023</v>
      </c>
      <c r="G5379" s="2" t="s">
        <v>22028</v>
      </c>
      <c r="H5379" s="2" t="s">
        <v>22029</v>
      </c>
      <c r="I5379" s="2" t="s">
        <v>22030</v>
      </c>
    </row>
    <row r="5380" spans="1:9" ht="128.85" customHeight="1" x14ac:dyDescent="0.15">
      <c r="A5380" s="5">
        <f t="shared" si="83"/>
        <v>5376</v>
      </c>
      <c r="B5380" s="2" t="s">
        <v>22009</v>
      </c>
      <c r="C5380" s="3" t="s">
        <v>22002</v>
      </c>
      <c r="D5380" s="2" t="s">
        <v>22031</v>
      </c>
      <c r="E5380" s="2" t="s">
        <v>22032</v>
      </c>
      <c r="F5380" s="2" t="s">
        <v>22011</v>
      </c>
      <c r="G5380" s="2" t="s">
        <v>22012</v>
      </c>
      <c r="H5380" s="2" t="s">
        <v>22033</v>
      </c>
      <c r="I5380" s="2" t="s">
        <v>22034</v>
      </c>
    </row>
    <row r="5381" spans="1:9" ht="117.2" customHeight="1" x14ac:dyDescent="0.15">
      <c r="A5381" s="5">
        <f t="shared" si="83"/>
        <v>5377</v>
      </c>
      <c r="B5381" s="2" t="s">
        <v>22035</v>
      </c>
      <c r="C5381" s="3" t="s">
        <v>22002</v>
      </c>
      <c r="D5381" s="2" t="s">
        <v>22036</v>
      </c>
      <c r="E5381" s="2" t="s">
        <v>22035</v>
      </c>
      <c r="F5381" s="2" t="s">
        <v>22037</v>
      </c>
      <c r="G5381" s="2" t="s">
        <v>22038</v>
      </c>
      <c r="H5381" s="2" t="s">
        <v>22039</v>
      </c>
      <c r="I5381" s="2" t="s">
        <v>22040</v>
      </c>
    </row>
    <row r="5382" spans="1:9" ht="117.2" customHeight="1" x14ac:dyDescent="0.15">
      <c r="A5382" s="5">
        <f t="shared" si="83"/>
        <v>5378</v>
      </c>
      <c r="B5382" s="2" t="s">
        <v>22035</v>
      </c>
      <c r="C5382" s="3" t="s">
        <v>22002</v>
      </c>
      <c r="D5382" s="2" t="s">
        <v>22041</v>
      </c>
      <c r="E5382" s="2" t="s">
        <v>22035</v>
      </c>
      <c r="F5382" s="2" t="s">
        <v>22037</v>
      </c>
      <c r="G5382" s="2" t="s">
        <v>22038</v>
      </c>
      <c r="H5382" s="2" t="s">
        <v>22042</v>
      </c>
      <c r="I5382" s="2" t="s">
        <v>22043</v>
      </c>
    </row>
    <row r="5383" spans="1:9" ht="128.85" customHeight="1" x14ac:dyDescent="0.15">
      <c r="A5383" s="5">
        <f t="shared" ref="A5383:A5446" si="84">A5382+1</f>
        <v>5379</v>
      </c>
      <c r="B5383" s="2" t="s">
        <v>22009</v>
      </c>
      <c r="C5383" s="3" t="s">
        <v>22002</v>
      </c>
      <c r="D5383" s="2" t="s">
        <v>22044</v>
      </c>
      <c r="E5383" s="2" t="s">
        <v>22032</v>
      </c>
      <c r="F5383" s="2" t="s">
        <v>22011</v>
      </c>
      <c r="G5383" s="2" t="s">
        <v>22012</v>
      </c>
      <c r="H5383" s="2" t="s">
        <v>22045</v>
      </c>
      <c r="I5383" s="2" t="s">
        <v>22046</v>
      </c>
    </row>
    <row r="5384" spans="1:9" ht="128.85" customHeight="1" x14ac:dyDescent="0.15">
      <c r="A5384" s="5">
        <f t="shared" si="84"/>
        <v>5380</v>
      </c>
      <c r="B5384" s="2" t="s">
        <v>22047</v>
      </c>
      <c r="C5384" s="3" t="s">
        <v>22002</v>
      </c>
      <c r="D5384" s="2" t="s">
        <v>22048</v>
      </c>
      <c r="E5384" s="2" t="s">
        <v>22049</v>
      </c>
      <c r="F5384" s="2" t="s">
        <v>22050</v>
      </c>
      <c r="G5384" s="2" t="s">
        <v>22051</v>
      </c>
      <c r="H5384" s="2" t="s">
        <v>22052</v>
      </c>
      <c r="I5384" s="2" t="s">
        <v>22053</v>
      </c>
    </row>
    <row r="5385" spans="1:9" ht="128.85" customHeight="1" x14ac:dyDescent="0.15">
      <c r="A5385" s="5">
        <f t="shared" si="84"/>
        <v>5381</v>
      </c>
      <c r="B5385" s="2" t="s">
        <v>22047</v>
      </c>
      <c r="C5385" s="3" t="s">
        <v>22002</v>
      </c>
      <c r="D5385" s="2" t="s">
        <v>22054</v>
      </c>
      <c r="E5385" s="2" t="s">
        <v>22049</v>
      </c>
      <c r="F5385" s="2" t="s">
        <v>22050</v>
      </c>
      <c r="G5385" s="2" t="s">
        <v>22051</v>
      </c>
      <c r="H5385" s="2" t="s">
        <v>22055</v>
      </c>
      <c r="I5385" s="2" t="s">
        <v>22056</v>
      </c>
    </row>
    <row r="5386" spans="1:9" ht="128.85" customHeight="1" x14ac:dyDescent="0.15">
      <c r="A5386" s="5">
        <f t="shared" si="84"/>
        <v>5382</v>
      </c>
      <c r="B5386" s="2" t="s">
        <v>22047</v>
      </c>
      <c r="C5386" s="3" t="s">
        <v>22002</v>
      </c>
      <c r="D5386" s="2" t="s">
        <v>22057</v>
      </c>
      <c r="E5386" s="2" t="s">
        <v>22049</v>
      </c>
      <c r="F5386" s="2" t="s">
        <v>22050</v>
      </c>
      <c r="G5386" s="2" t="s">
        <v>22051</v>
      </c>
      <c r="H5386" s="2" t="s">
        <v>22058</v>
      </c>
      <c r="I5386" s="2" t="s">
        <v>22059</v>
      </c>
    </row>
    <row r="5387" spans="1:9" ht="140.25" customHeight="1" x14ac:dyDescent="0.15">
      <c r="A5387" s="5">
        <f t="shared" si="84"/>
        <v>5383</v>
      </c>
      <c r="B5387" s="2" t="s">
        <v>22009</v>
      </c>
      <c r="C5387" s="3" t="s">
        <v>22002</v>
      </c>
      <c r="D5387" s="2" t="s">
        <v>22060</v>
      </c>
      <c r="E5387" s="2" t="s">
        <v>22032</v>
      </c>
      <c r="F5387" s="2" t="s">
        <v>22011</v>
      </c>
      <c r="G5387" s="2" t="s">
        <v>22012</v>
      </c>
      <c r="H5387" s="2" t="s">
        <v>22061</v>
      </c>
      <c r="I5387" s="2" t="s">
        <v>22062</v>
      </c>
    </row>
    <row r="5388" spans="1:9" ht="128.85" customHeight="1" x14ac:dyDescent="0.15">
      <c r="A5388" s="5">
        <f t="shared" si="84"/>
        <v>5384</v>
      </c>
      <c r="B5388" s="2" t="s">
        <v>22047</v>
      </c>
      <c r="C5388" s="3" t="s">
        <v>22002</v>
      </c>
      <c r="D5388" s="2" t="s">
        <v>22063</v>
      </c>
      <c r="E5388" s="2" t="s">
        <v>22049</v>
      </c>
      <c r="F5388" s="2" t="s">
        <v>22050</v>
      </c>
      <c r="G5388" s="2" t="s">
        <v>22051</v>
      </c>
      <c r="H5388" s="2" t="s">
        <v>22064</v>
      </c>
      <c r="I5388" s="2" t="s">
        <v>22065</v>
      </c>
    </row>
    <row r="5389" spans="1:9" ht="128.85" customHeight="1" x14ac:dyDescent="0.15">
      <c r="A5389" s="5">
        <f t="shared" si="84"/>
        <v>5385</v>
      </c>
      <c r="B5389" s="2" t="s">
        <v>22047</v>
      </c>
      <c r="C5389" s="3" t="s">
        <v>22002</v>
      </c>
      <c r="D5389" s="2" t="s">
        <v>22066</v>
      </c>
      <c r="E5389" s="2" t="s">
        <v>22049</v>
      </c>
      <c r="F5389" s="2" t="s">
        <v>22050</v>
      </c>
      <c r="G5389" s="2" t="s">
        <v>22051</v>
      </c>
      <c r="H5389" s="2" t="s">
        <v>22067</v>
      </c>
      <c r="I5389" s="2" t="s">
        <v>22068</v>
      </c>
    </row>
    <row r="5390" spans="1:9" ht="128.85" customHeight="1" x14ac:dyDescent="0.15">
      <c r="A5390" s="5">
        <f t="shared" si="84"/>
        <v>5386</v>
      </c>
      <c r="B5390" s="2" t="s">
        <v>22009</v>
      </c>
      <c r="C5390" s="3" t="s">
        <v>22002</v>
      </c>
      <c r="D5390" s="2" t="s">
        <v>22044</v>
      </c>
      <c r="E5390" s="2" t="s">
        <v>22032</v>
      </c>
      <c r="F5390" s="2" t="s">
        <v>22011</v>
      </c>
      <c r="G5390" s="2" t="s">
        <v>22012</v>
      </c>
      <c r="H5390" s="2" t="s">
        <v>22069</v>
      </c>
      <c r="I5390" s="2" t="s">
        <v>22070</v>
      </c>
    </row>
    <row r="5391" spans="1:9" ht="56.65" customHeight="1" x14ac:dyDescent="0.15">
      <c r="A5391" s="5">
        <f t="shared" si="84"/>
        <v>5387</v>
      </c>
      <c r="B5391" s="2" t="s">
        <v>22071</v>
      </c>
      <c r="C5391" s="3" t="s">
        <v>22072</v>
      </c>
      <c r="D5391" s="2" t="s">
        <v>22073</v>
      </c>
      <c r="E5391" s="2"/>
      <c r="F5391" s="2" t="s">
        <v>22074</v>
      </c>
      <c r="G5391" s="2" t="s">
        <v>22075</v>
      </c>
      <c r="H5391" s="2" t="s">
        <v>22076</v>
      </c>
      <c r="I5391" s="2" t="s">
        <v>22077</v>
      </c>
    </row>
    <row r="5392" spans="1:9" ht="209.25" customHeight="1" x14ac:dyDescent="0.15">
      <c r="A5392" s="5">
        <f t="shared" si="84"/>
        <v>5388</v>
      </c>
      <c r="B5392" s="2" t="s">
        <v>22078</v>
      </c>
      <c r="C5392" s="3" t="s">
        <v>22002</v>
      </c>
      <c r="D5392" s="2" t="s">
        <v>22079</v>
      </c>
      <c r="E5392" s="2" t="s">
        <v>22080</v>
      </c>
      <c r="F5392" s="2" t="s">
        <v>22081</v>
      </c>
      <c r="G5392" s="2" t="s">
        <v>22082</v>
      </c>
      <c r="H5392" s="2" t="s">
        <v>22083</v>
      </c>
      <c r="I5392" s="2" t="s">
        <v>22084</v>
      </c>
    </row>
    <row r="5393" spans="1:9" ht="151.69999999999999" customHeight="1" x14ac:dyDescent="0.15">
      <c r="A5393" s="5">
        <f t="shared" si="84"/>
        <v>5389</v>
      </c>
      <c r="B5393" s="2" t="s">
        <v>22085</v>
      </c>
      <c r="C5393" s="3" t="s">
        <v>22002</v>
      </c>
      <c r="D5393" s="2" t="s">
        <v>22086</v>
      </c>
      <c r="E5393" s="2" t="s">
        <v>22085</v>
      </c>
      <c r="F5393" s="2" t="s">
        <v>22087</v>
      </c>
      <c r="G5393" s="2" t="s">
        <v>22088</v>
      </c>
      <c r="H5393" s="2" t="s">
        <v>22089</v>
      </c>
      <c r="I5393" s="2" t="s">
        <v>22090</v>
      </c>
    </row>
    <row r="5394" spans="1:9" ht="140.25" customHeight="1" x14ac:dyDescent="0.15">
      <c r="A5394" s="5">
        <f t="shared" si="84"/>
        <v>5390</v>
      </c>
      <c r="B5394" s="2" t="s">
        <v>22085</v>
      </c>
      <c r="C5394" s="3" t="s">
        <v>22002</v>
      </c>
      <c r="D5394" s="2" t="s">
        <v>22091</v>
      </c>
      <c r="E5394" s="2" t="s">
        <v>22085</v>
      </c>
      <c r="F5394" s="2" t="s">
        <v>22087</v>
      </c>
      <c r="G5394" s="2" t="s">
        <v>22092</v>
      </c>
      <c r="H5394" s="2" t="s">
        <v>22093</v>
      </c>
      <c r="I5394" s="2" t="s">
        <v>22094</v>
      </c>
    </row>
    <row r="5395" spans="1:9" ht="140.25" customHeight="1" x14ac:dyDescent="0.15">
      <c r="A5395" s="5">
        <f t="shared" si="84"/>
        <v>5391</v>
      </c>
      <c r="B5395" s="2" t="s">
        <v>22085</v>
      </c>
      <c r="C5395" s="3" t="s">
        <v>22002</v>
      </c>
      <c r="D5395" s="2" t="s">
        <v>22095</v>
      </c>
      <c r="E5395" s="2" t="s">
        <v>22085</v>
      </c>
      <c r="F5395" s="2" t="s">
        <v>22087</v>
      </c>
      <c r="G5395" s="2" t="s">
        <v>22092</v>
      </c>
      <c r="H5395" s="2" t="s">
        <v>22096</v>
      </c>
      <c r="I5395" s="2" t="s">
        <v>22097</v>
      </c>
    </row>
    <row r="5396" spans="1:9" ht="140.25" customHeight="1" x14ac:dyDescent="0.15">
      <c r="A5396" s="5">
        <f t="shared" si="84"/>
        <v>5392</v>
      </c>
      <c r="B5396" s="2" t="s">
        <v>22085</v>
      </c>
      <c r="C5396" s="3" t="s">
        <v>22002</v>
      </c>
      <c r="D5396" s="2" t="s">
        <v>22098</v>
      </c>
      <c r="E5396" s="2" t="s">
        <v>22085</v>
      </c>
      <c r="F5396" s="2" t="s">
        <v>22087</v>
      </c>
      <c r="G5396" s="2" t="s">
        <v>22092</v>
      </c>
      <c r="H5396" s="2" t="s">
        <v>22099</v>
      </c>
      <c r="I5396" s="2" t="s">
        <v>22100</v>
      </c>
    </row>
    <row r="5397" spans="1:9" ht="209.25" customHeight="1" x14ac:dyDescent="0.15">
      <c r="A5397" s="5">
        <f t="shared" si="84"/>
        <v>5393</v>
      </c>
      <c r="B5397" s="2" t="s">
        <v>22078</v>
      </c>
      <c r="C5397" s="3" t="s">
        <v>22002</v>
      </c>
      <c r="D5397" s="2" t="s">
        <v>22101</v>
      </c>
      <c r="E5397" s="2" t="s">
        <v>22080</v>
      </c>
      <c r="F5397" s="2" t="s">
        <v>22081</v>
      </c>
      <c r="G5397" s="2" t="s">
        <v>22082</v>
      </c>
      <c r="H5397" s="2" t="s">
        <v>22102</v>
      </c>
      <c r="I5397" s="2" t="s">
        <v>22103</v>
      </c>
    </row>
    <row r="5398" spans="1:9" ht="197.85" customHeight="1" x14ac:dyDescent="0.15">
      <c r="A5398" s="5">
        <f t="shared" si="84"/>
        <v>5394</v>
      </c>
      <c r="B5398" s="2" t="s">
        <v>22078</v>
      </c>
      <c r="C5398" s="3" t="s">
        <v>22104</v>
      </c>
      <c r="D5398" s="2" t="s">
        <v>22105</v>
      </c>
      <c r="E5398" s="2" t="s">
        <v>22080</v>
      </c>
      <c r="F5398" s="2" t="s">
        <v>22081</v>
      </c>
      <c r="G5398" s="2" t="s">
        <v>22082</v>
      </c>
      <c r="H5398" s="2" t="s">
        <v>22106</v>
      </c>
      <c r="I5398" s="2" t="s">
        <v>22107</v>
      </c>
    </row>
    <row r="5399" spans="1:9" ht="197.85" customHeight="1" x14ac:dyDescent="0.15">
      <c r="A5399" s="5">
        <f t="shared" si="84"/>
        <v>5395</v>
      </c>
      <c r="B5399" s="2" t="s">
        <v>22078</v>
      </c>
      <c r="C5399" s="3" t="s">
        <v>22104</v>
      </c>
      <c r="D5399" s="2" t="s">
        <v>22108</v>
      </c>
      <c r="E5399" s="2" t="s">
        <v>22080</v>
      </c>
      <c r="F5399" s="2" t="s">
        <v>22081</v>
      </c>
      <c r="G5399" s="2" t="s">
        <v>22082</v>
      </c>
      <c r="H5399" s="2" t="s">
        <v>22109</v>
      </c>
      <c r="I5399" s="2" t="s">
        <v>22110</v>
      </c>
    </row>
    <row r="5400" spans="1:9" ht="151.69999999999999" customHeight="1" x14ac:dyDescent="0.15">
      <c r="A5400" s="5">
        <f t="shared" si="84"/>
        <v>5396</v>
      </c>
      <c r="B5400" s="2" t="s">
        <v>22085</v>
      </c>
      <c r="C5400" s="3" t="s">
        <v>22104</v>
      </c>
      <c r="D5400" s="2" t="s">
        <v>22111</v>
      </c>
      <c r="E5400" s="2" t="s">
        <v>22085</v>
      </c>
      <c r="F5400" s="2" t="s">
        <v>22087</v>
      </c>
      <c r="G5400" s="2" t="s">
        <v>22088</v>
      </c>
      <c r="H5400" s="2" t="s">
        <v>22112</v>
      </c>
      <c r="I5400" s="2" t="s">
        <v>22113</v>
      </c>
    </row>
    <row r="5401" spans="1:9" ht="105.75" customHeight="1" x14ac:dyDescent="0.15">
      <c r="A5401" s="5">
        <f t="shared" si="84"/>
        <v>5397</v>
      </c>
      <c r="B5401" s="2" t="s">
        <v>22114</v>
      </c>
      <c r="C5401" s="3" t="s">
        <v>22104</v>
      </c>
      <c r="D5401" s="2" t="s">
        <v>22115</v>
      </c>
      <c r="E5401" s="2" t="s">
        <v>22114</v>
      </c>
      <c r="F5401" s="2" t="s">
        <v>22116</v>
      </c>
      <c r="G5401" s="2" t="s">
        <v>22117</v>
      </c>
      <c r="H5401" s="2" t="s">
        <v>22118</v>
      </c>
      <c r="I5401" s="2" t="s">
        <v>22119</v>
      </c>
    </row>
    <row r="5402" spans="1:9" ht="105.75" customHeight="1" x14ac:dyDescent="0.15">
      <c r="A5402" s="5">
        <f t="shared" si="84"/>
        <v>5398</v>
      </c>
      <c r="B5402" s="2" t="s">
        <v>22114</v>
      </c>
      <c r="C5402" s="3" t="s">
        <v>22104</v>
      </c>
      <c r="D5402" s="2" t="s">
        <v>22120</v>
      </c>
      <c r="E5402" s="2" t="s">
        <v>22114</v>
      </c>
      <c r="F5402" s="2" t="s">
        <v>22116</v>
      </c>
      <c r="G5402" s="2" t="s">
        <v>22117</v>
      </c>
      <c r="H5402" s="2" t="s">
        <v>22121</v>
      </c>
      <c r="I5402" s="2" t="s">
        <v>22122</v>
      </c>
    </row>
    <row r="5403" spans="1:9" ht="105.75" customHeight="1" x14ac:dyDescent="0.15">
      <c r="A5403" s="5">
        <f t="shared" si="84"/>
        <v>5399</v>
      </c>
      <c r="B5403" s="2" t="s">
        <v>22114</v>
      </c>
      <c r="C5403" s="3" t="s">
        <v>22104</v>
      </c>
      <c r="D5403" s="2" t="s">
        <v>22123</v>
      </c>
      <c r="E5403" s="2" t="s">
        <v>22114</v>
      </c>
      <c r="F5403" s="2" t="s">
        <v>22116</v>
      </c>
      <c r="G5403" s="2" t="s">
        <v>22117</v>
      </c>
      <c r="H5403" s="2" t="s">
        <v>22124</v>
      </c>
      <c r="I5403" s="2" t="s">
        <v>22125</v>
      </c>
    </row>
    <row r="5404" spans="1:9" ht="105.75" customHeight="1" x14ac:dyDescent="0.15">
      <c r="A5404" s="5">
        <f t="shared" si="84"/>
        <v>5400</v>
      </c>
      <c r="B5404" s="2" t="s">
        <v>22114</v>
      </c>
      <c r="C5404" s="3" t="s">
        <v>22104</v>
      </c>
      <c r="D5404" s="2" t="s">
        <v>22126</v>
      </c>
      <c r="E5404" s="2" t="s">
        <v>22114</v>
      </c>
      <c r="F5404" s="2" t="s">
        <v>22116</v>
      </c>
      <c r="G5404" s="2" t="s">
        <v>22117</v>
      </c>
      <c r="H5404" s="2" t="s">
        <v>22127</v>
      </c>
      <c r="I5404" s="2" t="s">
        <v>22128</v>
      </c>
    </row>
    <row r="5405" spans="1:9" ht="105.75" customHeight="1" x14ac:dyDescent="0.15">
      <c r="A5405" s="5">
        <f t="shared" si="84"/>
        <v>5401</v>
      </c>
      <c r="B5405" s="2" t="s">
        <v>22114</v>
      </c>
      <c r="C5405" s="3" t="s">
        <v>22104</v>
      </c>
      <c r="D5405" s="2" t="s">
        <v>22129</v>
      </c>
      <c r="E5405" s="2" t="s">
        <v>22114</v>
      </c>
      <c r="F5405" s="2" t="s">
        <v>22116</v>
      </c>
      <c r="G5405" s="2" t="s">
        <v>22117</v>
      </c>
      <c r="H5405" s="2" t="s">
        <v>22130</v>
      </c>
      <c r="I5405" s="2" t="s">
        <v>22131</v>
      </c>
    </row>
    <row r="5406" spans="1:9" ht="105.75" customHeight="1" x14ac:dyDescent="0.15">
      <c r="A5406" s="5">
        <f t="shared" si="84"/>
        <v>5402</v>
      </c>
      <c r="B5406" s="2" t="s">
        <v>22114</v>
      </c>
      <c r="C5406" s="3" t="s">
        <v>22104</v>
      </c>
      <c r="D5406" s="2" t="s">
        <v>22132</v>
      </c>
      <c r="E5406" s="2" t="s">
        <v>22114</v>
      </c>
      <c r="F5406" s="2" t="s">
        <v>22116</v>
      </c>
      <c r="G5406" s="2" t="s">
        <v>22117</v>
      </c>
      <c r="H5406" s="2" t="s">
        <v>22133</v>
      </c>
      <c r="I5406" s="2" t="s">
        <v>22134</v>
      </c>
    </row>
    <row r="5407" spans="1:9" ht="105.75" customHeight="1" x14ac:dyDescent="0.15">
      <c r="A5407" s="5">
        <f t="shared" si="84"/>
        <v>5403</v>
      </c>
      <c r="B5407" s="2" t="s">
        <v>22114</v>
      </c>
      <c r="C5407" s="3" t="s">
        <v>22104</v>
      </c>
      <c r="D5407" s="2" t="s">
        <v>22135</v>
      </c>
      <c r="E5407" s="2" t="s">
        <v>22114</v>
      </c>
      <c r="F5407" s="2" t="s">
        <v>22116</v>
      </c>
      <c r="G5407" s="2" t="s">
        <v>22117</v>
      </c>
      <c r="H5407" s="2" t="s">
        <v>22136</v>
      </c>
      <c r="I5407" s="2" t="s">
        <v>22137</v>
      </c>
    </row>
    <row r="5408" spans="1:9" ht="105.75" customHeight="1" x14ac:dyDescent="0.15">
      <c r="A5408" s="5">
        <f t="shared" si="84"/>
        <v>5404</v>
      </c>
      <c r="B5408" s="2" t="s">
        <v>22114</v>
      </c>
      <c r="C5408" s="3" t="s">
        <v>22104</v>
      </c>
      <c r="D5408" s="2" t="s">
        <v>22138</v>
      </c>
      <c r="E5408" s="2" t="s">
        <v>22114</v>
      </c>
      <c r="F5408" s="2" t="s">
        <v>22116</v>
      </c>
      <c r="G5408" s="2" t="s">
        <v>22117</v>
      </c>
      <c r="H5408" s="2" t="s">
        <v>22139</v>
      </c>
      <c r="I5408" s="2" t="s">
        <v>22140</v>
      </c>
    </row>
    <row r="5409" spans="1:9" ht="140.25" customHeight="1" x14ac:dyDescent="0.15">
      <c r="A5409" s="5">
        <f t="shared" si="84"/>
        <v>5405</v>
      </c>
      <c r="B5409" s="2" t="s">
        <v>22141</v>
      </c>
      <c r="C5409" s="3" t="s">
        <v>22104</v>
      </c>
      <c r="D5409" s="2" t="s">
        <v>22142</v>
      </c>
      <c r="E5409" s="2" t="s">
        <v>22143</v>
      </c>
      <c r="F5409" s="2" t="s">
        <v>22144</v>
      </c>
      <c r="G5409" s="2" t="s">
        <v>22145</v>
      </c>
      <c r="H5409" s="2" t="s">
        <v>22146</v>
      </c>
      <c r="I5409" s="2" t="s">
        <v>22147</v>
      </c>
    </row>
    <row r="5410" spans="1:9" ht="140.25" customHeight="1" x14ac:dyDescent="0.15">
      <c r="A5410" s="5">
        <f t="shared" si="84"/>
        <v>5406</v>
      </c>
      <c r="B5410" s="2" t="s">
        <v>22141</v>
      </c>
      <c r="C5410" s="3" t="s">
        <v>22104</v>
      </c>
      <c r="D5410" s="2" t="s">
        <v>22148</v>
      </c>
      <c r="E5410" s="2" t="s">
        <v>22143</v>
      </c>
      <c r="F5410" s="2" t="s">
        <v>22144</v>
      </c>
      <c r="G5410" s="2" t="s">
        <v>22145</v>
      </c>
      <c r="H5410" s="2" t="s">
        <v>22149</v>
      </c>
      <c r="I5410" s="2" t="s">
        <v>22150</v>
      </c>
    </row>
    <row r="5411" spans="1:9" ht="140.25" customHeight="1" x14ac:dyDescent="0.15">
      <c r="A5411" s="5">
        <f t="shared" si="84"/>
        <v>5407</v>
      </c>
      <c r="B5411" s="2" t="s">
        <v>22141</v>
      </c>
      <c r="C5411" s="3" t="s">
        <v>22104</v>
      </c>
      <c r="D5411" s="2" t="s">
        <v>22151</v>
      </c>
      <c r="E5411" s="2" t="s">
        <v>22143</v>
      </c>
      <c r="F5411" s="2" t="s">
        <v>22144</v>
      </c>
      <c r="G5411" s="2" t="s">
        <v>22145</v>
      </c>
      <c r="H5411" s="2" t="s">
        <v>22152</v>
      </c>
      <c r="I5411" s="2" t="s">
        <v>22153</v>
      </c>
    </row>
    <row r="5412" spans="1:9" ht="117.2" customHeight="1" x14ac:dyDescent="0.15">
      <c r="A5412" s="5">
        <f t="shared" si="84"/>
        <v>5408</v>
      </c>
      <c r="B5412" s="2" t="s">
        <v>22154</v>
      </c>
      <c r="C5412" s="3" t="s">
        <v>22104</v>
      </c>
      <c r="D5412" s="2" t="s">
        <v>22155</v>
      </c>
      <c r="E5412" s="2" t="s">
        <v>22156</v>
      </c>
      <c r="F5412" s="2" t="s">
        <v>22157</v>
      </c>
      <c r="G5412" s="2" t="s">
        <v>22158</v>
      </c>
      <c r="H5412" s="2" t="s">
        <v>22159</v>
      </c>
      <c r="I5412" s="2" t="s">
        <v>22160</v>
      </c>
    </row>
    <row r="5413" spans="1:9" ht="128.85" customHeight="1" x14ac:dyDescent="0.15">
      <c r="A5413" s="5">
        <f t="shared" si="84"/>
        <v>5409</v>
      </c>
      <c r="B5413" s="2" t="s">
        <v>22154</v>
      </c>
      <c r="C5413" s="3" t="s">
        <v>22104</v>
      </c>
      <c r="D5413" s="2" t="s">
        <v>22161</v>
      </c>
      <c r="E5413" s="2" t="s">
        <v>22162</v>
      </c>
      <c r="F5413" s="2" t="s">
        <v>22157</v>
      </c>
      <c r="G5413" s="2" t="s">
        <v>22158</v>
      </c>
      <c r="H5413" s="2" t="s">
        <v>22163</v>
      </c>
      <c r="I5413" s="2" t="s">
        <v>22164</v>
      </c>
    </row>
    <row r="5414" spans="1:9" ht="128.85" customHeight="1" x14ac:dyDescent="0.15">
      <c r="A5414" s="5">
        <f t="shared" si="84"/>
        <v>5410</v>
      </c>
      <c r="B5414" s="2" t="s">
        <v>22154</v>
      </c>
      <c r="C5414" s="3" t="s">
        <v>22104</v>
      </c>
      <c r="D5414" s="2" t="s">
        <v>22165</v>
      </c>
      <c r="E5414" s="2" t="s">
        <v>22162</v>
      </c>
      <c r="F5414" s="2" t="s">
        <v>22157</v>
      </c>
      <c r="G5414" s="2" t="s">
        <v>22158</v>
      </c>
      <c r="H5414" s="2" t="s">
        <v>22166</v>
      </c>
      <c r="I5414" s="2" t="s">
        <v>22167</v>
      </c>
    </row>
    <row r="5415" spans="1:9" ht="174.75" customHeight="1" x14ac:dyDescent="0.15">
      <c r="A5415" s="5">
        <f t="shared" si="84"/>
        <v>5411</v>
      </c>
      <c r="B5415" s="2" t="s">
        <v>22154</v>
      </c>
      <c r="C5415" s="3" t="s">
        <v>22104</v>
      </c>
      <c r="D5415" s="2" t="s">
        <v>22168</v>
      </c>
      <c r="E5415" s="2" t="s">
        <v>22162</v>
      </c>
      <c r="F5415" s="2" t="s">
        <v>22157</v>
      </c>
      <c r="G5415" s="2" t="s">
        <v>22158</v>
      </c>
      <c r="H5415" s="2" t="s">
        <v>22169</v>
      </c>
      <c r="I5415" s="2" t="s">
        <v>22170</v>
      </c>
    </row>
    <row r="5416" spans="1:9" ht="163.35" customHeight="1" x14ac:dyDescent="0.15">
      <c r="A5416" s="5">
        <f t="shared" si="84"/>
        <v>5412</v>
      </c>
      <c r="B5416" s="2" t="s">
        <v>22154</v>
      </c>
      <c r="C5416" s="3" t="s">
        <v>22104</v>
      </c>
      <c r="D5416" s="2" t="s">
        <v>22171</v>
      </c>
      <c r="E5416" s="2" t="s">
        <v>22162</v>
      </c>
      <c r="F5416" s="2" t="s">
        <v>22157</v>
      </c>
      <c r="G5416" s="2" t="s">
        <v>22158</v>
      </c>
      <c r="H5416" s="2" t="s">
        <v>22172</v>
      </c>
      <c r="I5416" s="2" t="s">
        <v>22173</v>
      </c>
    </row>
    <row r="5417" spans="1:9" ht="94.35" customHeight="1" x14ac:dyDescent="0.15">
      <c r="A5417" s="5">
        <f t="shared" si="84"/>
        <v>5413</v>
      </c>
      <c r="B5417" s="2" t="s">
        <v>22174</v>
      </c>
      <c r="C5417" s="3" t="s">
        <v>22104</v>
      </c>
      <c r="D5417" s="2" t="s">
        <v>22175</v>
      </c>
      <c r="E5417" s="2" t="s">
        <v>22174</v>
      </c>
      <c r="F5417" s="2" t="s">
        <v>22176</v>
      </c>
      <c r="G5417" s="2" t="s">
        <v>22177</v>
      </c>
      <c r="H5417" s="2" t="s">
        <v>22178</v>
      </c>
      <c r="I5417" s="2" t="s">
        <v>22179</v>
      </c>
    </row>
    <row r="5418" spans="1:9" ht="117.2" customHeight="1" x14ac:dyDescent="0.15">
      <c r="A5418" s="5">
        <f t="shared" si="84"/>
        <v>5414</v>
      </c>
      <c r="B5418" s="2" t="s">
        <v>22174</v>
      </c>
      <c r="C5418" s="3" t="s">
        <v>22104</v>
      </c>
      <c r="D5418" s="2" t="s">
        <v>22180</v>
      </c>
      <c r="E5418" s="2" t="s">
        <v>22174</v>
      </c>
      <c r="F5418" s="2" t="s">
        <v>22176</v>
      </c>
      <c r="G5418" s="2" t="s">
        <v>22177</v>
      </c>
      <c r="H5418" s="2" t="s">
        <v>22181</v>
      </c>
      <c r="I5418" s="2" t="s">
        <v>22182</v>
      </c>
    </row>
    <row r="5419" spans="1:9" ht="117.2" customHeight="1" x14ac:dyDescent="0.15">
      <c r="A5419" s="5">
        <f t="shared" si="84"/>
        <v>5415</v>
      </c>
      <c r="B5419" s="2" t="s">
        <v>22183</v>
      </c>
      <c r="C5419" s="3" t="s">
        <v>22184</v>
      </c>
      <c r="D5419" s="2" t="s">
        <v>22185</v>
      </c>
      <c r="E5419" s="2" t="s">
        <v>22183</v>
      </c>
      <c r="F5419" s="2" t="s">
        <v>22186</v>
      </c>
      <c r="G5419" s="2" t="s">
        <v>22187</v>
      </c>
      <c r="H5419" s="2" t="s">
        <v>22188</v>
      </c>
      <c r="I5419" s="2" t="s">
        <v>22189</v>
      </c>
    </row>
    <row r="5420" spans="1:9" ht="128.85" customHeight="1" x14ac:dyDescent="0.15">
      <c r="A5420" s="5">
        <f t="shared" si="84"/>
        <v>5416</v>
      </c>
      <c r="B5420" s="2" t="s">
        <v>22190</v>
      </c>
      <c r="C5420" s="3" t="s">
        <v>22104</v>
      </c>
      <c r="D5420" s="2" t="s">
        <v>22191</v>
      </c>
      <c r="E5420" s="2" t="s">
        <v>22190</v>
      </c>
      <c r="F5420" s="2" t="s">
        <v>22192</v>
      </c>
      <c r="G5420" s="2" t="s">
        <v>22193</v>
      </c>
      <c r="H5420" s="2" t="s">
        <v>22194</v>
      </c>
      <c r="I5420" s="2" t="s">
        <v>22195</v>
      </c>
    </row>
    <row r="5421" spans="1:9" ht="82.7" customHeight="1" x14ac:dyDescent="0.15">
      <c r="A5421" s="5">
        <f t="shared" si="84"/>
        <v>5417</v>
      </c>
      <c r="B5421" s="2" t="s">
        <v>22196</v>
      </c>
      <c r="C5421" s="3" t="s">
        <v>22104</v>
      </c>
      <c r="D5421" s="2" t="s">
        <v>22197</v>
      </c>
      <c r="E5421" s="2" t="s">
        <v>22198</v>
      </c>
      <c r="F5421" s="2" t="s">
        <v>22199</v>
      </c>
      <c r="G5421" s="2" t="s">
        <v>22200</v>
      </c>
      <c r="H5421" s="2" t="s">
        <v>22201</v>
      </c>
      <c r="I5421" s="2" t="s">
        <v>22202</v>
      </c>
    </row>
    <row r="5422" spans="1:9" ht="82.7" customHeight="1" x14ac:dyDescent="0.15">
      <c r="A5422" s="5">
        <f t="shared" si="84"/>
        <v>5418</v>
      </c>
      <c r="B5422" s="2" t="s">
        <v>22196</v>
      </c>
      <c r="C5422" s="3" t="s">
        <v>22104</v>
      </c>
      <c r="D5422" s="2" t="s">
        <v>22203</v>
      </c>
      <c r="E5422" s="2" t="s">
        <v>22198</v>
      </c>
      <c r="F5422" s="2" t="s">
        <v>22199</v>
      </c>
      <c r="G5422" s="2" t="s">
        <v>22200</v>
      </c>
      <c r="H5422" s="2" t="s">
        <v>22204</v>
      </c>
      <c r="I5422" s="2" t="s">
        <v>22205</v>
      </c>
    </row>
    <row r="5423" spans="1:9" ht="82.7" customHeight="1" x14ac:dyDescent="0.15">
      <c r="A5423" s="5">
        <f t="shared" si="84"/>
        <v>5419</v>
      </c>
      <c r="B5423" s="2" t="s">
        <v>22196</v>
      </c>
      <c r="C5423" s="3" t="s">
        <v>22206</v>
      </c>
      <c r="D5423" s="2" t="s">
        <v>22207</v>
      </c>
      <c r="E5423" s="2" t="s">
        <v>22198</v>
      </c>
      <c r="F5423" s="2" t="s">
        <v>22199</v>
      </c>
      <c r="G5423" s="2" t="s">
        <v>22200</v>
      </c>
      <c r="H5423" s="2" t="s">
        <v>22208</v>
      </c>
      <c r="I5423" s="2" t="s">
        <v>22209</v>
      </c>
    </row>
    <row r="5424" spans="1:9" ht="186.2" customHeight="1" x14ac:dyDescent="0.15">
      <c r="A5424" s="5">
        <f t="shared" si="84"/>
        <v>5420</v>
      </c>
      <c r="B5424" s="2" t="s">
        <v>22210</v>
      </c>
      <c r="C5424" s="3" t="s">
        <v>22206</v>
      </c>
      <c r="D5424" s="2" t="s">
        <v>22211</v>
      </c>
      <c r="E5424" s="2" t="s">
        <v>22212</v>
      </c>
      <c r="F5424" s="2" t="s">
        <v>22213</v>
      </c>
      <c r="G5424" s="2" t="s">
        <v>22214</v>
      </c>
      <c r="H5424" s="2" t="s">
        <v>22215</v>
      </c>
      <c r="I5424" s="2" t="s">
        <v>22216</v>
      </c>
    </row>
    <row r="5425" spans="1:9" ht="174.75" customHeight="1" x14ac:dyDescent="0.15">
      <c r="A5425" s="5">
        <f t="shared" si="84"/>
        <v>5421</v>
      </c>
      <c r="B5425" s="2" t="s">
        <v>22217</v>
      </c>
      <c r="C5425" s="3" t="s">
        <v>22206</v>
      </c>
      <c r="D5425" s="2" t="s">
        <v>22218</v>
      </c>
      <c r="E5425" s="2" t="s">
        <v>22212</v>
      </c>
      <c r="F5425" s="2" t="s">
        <v>22213</v>
      </c>
      <c r="G5425" s="2" t="s">
        <v>22214</v>
      </c>
      <c r="H5425" s="2" t="s">
        <v>22219</v>
      </c>
      <c r="I5425" s="2" t="s">
        <v>22220</v>
      </c>
    </row>
    <row r="5426" spans="1:9" ht="128.85" customHeight="1" x14ac:dyDescent="0.15">
      <c r="A5426" s="5">
        <f t="shared" si="84"/>
        <v>5422</v>
      </c>
      <c r="B5426" s="2" t="s">
        <v>22221</v>
      </c>
      <c r="C5426" s="3" t="s">
        <v>22206</v>
      </c>
      <c r="D5426" s="2" t="s">
        <v>22222</v>
      </c>
      <c r="E5426" s="2" t="s">
        <v>22223</v>
      </c>
      <c r="F5426" s="2" t="s">
        <v>22224</v>
      </c>
      <c r="G5426" s="2" t="s">
        <v>22225</v>
      </c>
      <c r="H5426" s="2" t="s">
        <v>22226</v>
      </c>
      <c r="I5426" s="2" t="s">
        <v>22227</v>
      </c>
    </row>
    <row r="5427" spans="1:9" ht="59.85" customHeight="1" x14ac:dyDescent="0.15">
      <c r="A5427" s="5">
        <f t="shared" si="84"/>
        <v>5423</v>
      </c>
      <c r="B5427" s="2" t="s">
        <v>22228</v>
      </c>
      <c r="C5427" s="3" t="s">
        <v>22184</v>
      </c>
      <c r="D5427" s="2" t="s">
        <v>22229</v>
      </c>
      <c r="E5427" s="2"/>
      <c r="F5427" s="2" t="s">
        <v>22230</v>
      </c>
      <c r="G5427" s="2"/>
      <c r="H5427" s="2" t="s">
        <v>22231</v>
      </c>
      <c r="I5427" s="2" t="s">
        <v>22232</v>
      </c>
    </row>
    <row r="5428" spans="1:9" ht="94.35" customHeight="1" x14ac:dyDescent="0.15">
      <c r="A5428" s="5">
        <f t="shared" si="84"/>
        <v>5424</v>
      </c>
      <c r="B5428" s="2" t="s">
        <v>22233</v>
      </c>
      <c r="C5428" s="3" t="s">
        <v>22206</v>
      </c>
      <c r="D5428" s="2" t="s">
        <v>22234</v>
      </c>
      <c r="E5428" s="2" t="s">
        <v>22233</v>
      </c>
      <c r="F5428" s="2" t="s">
        <v>22235</v>
      </c>
      <c r="G5428" s="2" t="s">
        <v>22236</v>
      </c>
      <c r="H5428" s="2" t="s">
        <v>22237</v>
      </c>
      <c r="I5428" s="2" t="s">
        <v>22238</v>
      </c>
    </row>
    <row r="5429" spans="1:9" ht="56.65" customHeight="1" x14ac:dyDescent="0.15">
      <c r="A5429" s="5">
        <f t="shared" si="84"/>
        <v>5425</v>
      </c>
      <c r="B5429" s="2" t="s">
        <v>22239</v>
      </c>
      <c r="C5429" s="3" t="s">
        <v>22206</v>
      </c>
      <c r="D5429" s="2" t="s">
        <v>22240</v>
      </c>
      <c r="E5429" s="2" t="s">
        <v>22239</v>
      </c>
      <c r="F5429" s="2" t="s">
        <v>22241</v>
      </c>
      <c r="G5429" s="2" t="s">
        <v>22242</v>
      </c>
      <c r="H5429" s="2" t="s">
        <v>22243</v>
      </c>
      <c r="I5429" s="2" t="s">
        <v>22244</v>
      </c>
    </row>
    <row r="5430" spans="1:9" ht="117.2" customHeight="1" x14ac:dyDescent="0.15">
      <c r="A5430" s="5">
        <f t="shared" si="84"/>
        <v>5426</v>
      </c>
      <c r="B5430" s="2" t="s">
        <v>22245</v>
      </c>
      <c r="C5430" s="3" t="s">
        <v>22206</v>
      </c>
      <c r="D5430" s="2" t="s">
        <v>22246</v>
      </c>
      <c r="E5430" s="2"/>
      <c r="F5430" s="2" t="s">
        <v>22247</v>
      </c>
      <c r="G5430" s="2" t="s">
        <v>22248</v>
      </c>
      <c r="H5430" s="2" t="s">
        <v>22249</v>
      </c>
      <c r="I5430" s="2" t="s">
        <v>22250</v>
      </c>
    </row>
    <row r="5431" spans="1:9" ht="209.25" customHeight="1" x14ac:dyDescent="0.15">
      <c r="A5431" s="5">
        <f t="shared" si="84"/>
        <v>5427</v>
      </c>
      <c r="B5431" s="2" t="s">
        <v>22251</v>
      </c>
      <c r="C5431" s="3" t="s">
        <v>22206</v>
      </c>
      <c r="D5431" s="2" t="s">
        <v>22252</v>
      </c>
      <c r="E5431" s="2"/>
      <c r="F5431" s="2" t="s">
        <v>22253</v>
      </c>
      <c r="G5431" s="2" t="s">
        <v>22254</v>
      </c>
      <c r="H5431" s="2" t="s">
        <v>22255</v>
      </c>
      <c r="I5431" s="2" t="s">
        <v>22256</v>
      </c>
    </row>
    <row r="5432" spans="1:9" ht="59.85" customHeight="1" x14ac:dyDescent="0.15">
      <c r="A5432" s="5">
        <f t="shared" si="84"/>
        <v>5428</v>
      </c>
      <c r="B5432" s="2" t="s">
        <v>22257</v>
      </c>
      <c r="C5432" s="3" t="s">
        <v>22206</v>
      </c>
      <c r="D5432" s="2" t="s">
        <v>22258</v>
      </c>
      <c r="E5432" s="2"/>
      <c r="F5432" s="2" t="s">
        <v>22259</v>
      </c>
      <c r="G5432" s="2" t="s">
        <v>22260</v>
      </c>
      <c r="H5432" s="2" t="s">
        <v>22261</v>
      </c>
      <c r="I5432" s="2" t="s">
        <v>22262</v>
      </c>
    </row>
    <row r="5433" spans="1:9" ht="105.75" customHeight="1" x14ac:dyDescent="0.15">
      <c r="A5433" s="5">
        <f t="shared" si="84"/>
        <v>5429</v>
      </c>
      <c r="B5433" s="2" t="s">
        <v>22228</v>
      </c>
      <c r="C5433" s="3" t="s">
        <v>22263</v>
      </c>
      <c r="D5433" s="2" t="s">
        <v>22264</v>
      </c>
      <c r="E5433" s="2"/>
      <c r="F5433" s="2" t="s">
        <v>22265</v>
      </c>
      <c r="G5433" s="2" t="s">
        <v>22266</v>
      </c>
      <c r="H5433" s="2" t="s">
        <v>22267</v>
      </c>
      <c r="I5433" s="2" t="s">
        <v>22268</v>
      </c>
    </row>
    <row r="5434" spans="1:9" ht="174.75" customHeight="1" x14ac:dyDescent="0.15">
      <c r="A5434" s="5">
        <f t="shared" si="84"/>
        <v>5430</v>
      </c>
      <c r="B5434" s="2" t="s">
        <v>22228</v>
      </c>
      <c r="C5434" s="3" t="s">
        <v>22263</v>
      </c>
      <c r="D5434" s="2" t="s">
        <v>22269</v>
      </c>
      <c r="E5434" s="2"/>
      <c r="F5434" s="2" t="s">
        <v>22265</v>
      </c>
      <c r="G5434" s="2" t="s">
        <v>22266</v>
      </c>
      <c r="H5434" s="2" t="s">
        <v>22270</v>
      </c>
      <c r="I5434" s="2" t="s">
        <v>22271</v>
      </c>
    </row>
    <row r="5435" spans="1:9" ht="174.75" customHeight="1" x14ac:dyDescent="0.15">
      <c r="A5435" s="5">
        <f t="shared" si="84"/>
        <v>5431</v>
      </c>
      <c r="B5435" s="2" t="s">
        <v>22228</v>
      </c>
      <c r="C5435" s="3" t="s">
        <v>22263</v>
      </c>
      <c r="D5435" s="2" t="s">
        <v>22272</v>
      </c>
      <c r="E5435" s="2"/>
      <c r="F5435" s="2" t="s">
        <v>22265</v>
      </c>
      <c r="G5435" s="2" t="s">
        <v>22266</v>
      </c>
      <c r="H5435" s="2" t="s">
        <v>22273</v>
      </c>
      <c r="I5435" s="2" t="s">
        <v>22274</v>
      </c>
    </row>
    <row r="5436" spans="1:9" ht="105.75" customHeight="1" x14ac:dyDescent="0.15">
      <c r="A5436" s="5">
        <f t="shared" si="84"/>
        <v>5432</v>
      </c>
      <c r="B5436" s="2" t="s">
        <v>22275</v>
      </c>
      <c r="C5436" s="3" t="s">
        <v>22206</v>
      </c>
      <c r="D5436" s="2" t="s">
        <v>22276</v>
      </c>
      <c r="E5436" s="2" t="s">
        <v>22275</v>
      </c>
      <c r="F5436" s="2" t="s">
        <v>22277</v>
      </c>
      <c r="G5436" s="2" t="s">
        <v>22278</v>
      </c>
      <c r="H5436" s="2" t="s">
        <v>22279</v>
      </c>
      <c r="I5436" s="2" t="s">
        <v>22280</v>
      </c>
    </row>
    <row r="5437" spans="1:9" ht="105.75" customHeight="1" x14ac:dyDescent="0.15">
      <c r="A5437" s="5">
        <f t="shared" si="84"/>
        <v>5433</v>
      </c>
      <c r="B5437" s="2" t="s">
        <v>22275</v>
      </c>
      <c r="C5437" s="3" t="s">
        <v>22206</v>
      </c>
      <c r="D5437" s="2" t="s">
        <v>22281</v>
      </c>
      <c r="E5437" s="2" t="s">
        <v>22275</v>
      </c>
      <c r="F5437" s="2" t="s">
        <v>22277</v>
      </c>
      <c r="G5437" s="2" t="s">
        <v>22278</v>
      </c>
      <c r="H5437" s="2" t="s">
        <v>22282</v>
      </c>
      <c r="I5437" s="2" t="s">
        <v>22283</v>
      </c>
    </row>
    <row r="5438" spans="1:9" ht="94.35" customHeight="1" x14ac:dyDescent="0.15">
      <c r="A5438" s="5">
        <f t="shared" si="84"/>
        <v>5434</v>
      </c>
      <c r="B5438" s="2" t="s">
        <v>22284</v>
      </c>
      <c r="C5438" s="3" t="s">
        <v>22206</v>
      </c>
      <c r="D5438" s="2" t="s">
        <v>22285</v>
      </c>
      <c r="E5438" s="2" t="s">
        <v>22284</v>
      </c>
      <c r="F5438" s="2" t="s">
        <v>22286</v>
      </c>
      <c r="G5438" s="2" t="s">
        <v>22287</v>
      </c>
      <c r="H5438" s="2" t="s">
        <v>22288</v>
      </c>
      <c r="I5438" s="2" t="s">
        <v>22289</v>
      </c>
    </row>
    <row r="5439" spans="1:9" ht="174.75" customHeight="1" x14ac:dyDescent="0.15">
      <c r="A5439" s="5">
        <f t="shared" si="84"/>
        <v>5435</v>
      </c>
      <c r="B5439" s="2" t="s">
        <v>22290</v>
      </c>
      <c r="C5439" s="3" t="s">
        <v>22206</v>
      </c>
      <c r="D5439" s="2" t="s">
        <v>22291</v>
      </c>
      <c r="E5439" s="2" t="s">
        <v>22292</v>
      </c>
      <c r="F5439" s="2" t="s">
        <v>22293</v>
      </c>
      <c r="G5439" s="2" t="s">
        <v>22294</v>
      </c>
      <c r="H5439" s="2" t="s">
        <v>22295</v>
      </c>
      <c r="I5439" s="2" t="s">
        <v>22296</v>
      </c>
    </row>
    <row r="5440" spans="1:9" ht="174.75" customHeight="1" x14ac:dyDescent="0.15">
      <c r="A5440" s="5">
        <f t="shared" si="84"/>
        <v>5436</v>
      </c>
      <c r="B5440" s="2" t="s">
        <v>22290</v>
      </c>
      <c r="C5440" s="3" t="s">
        <v>22206</v>
      </c>
      <c r="D5440" s="2" t="s">
        <v>22297</v>
      </c>
      <c r="E5440" s="2" t="s">
        <v>22292</v>
      </c>
      <c r="F5440" s="2" t="s">
        <v>22293</v>
      </c>
      <c r="G5440" s="2" t="s">
        <v>22294</v>
      </c>
      <c r="H5440" s="2" t="s">
        <v>22298</v>
      </c>
      <c r="I5440" s="2" t="s">
        <v>22299</v>
      </c>
    </row>
    <row r="5441" spans="1:9" ht="174.75" customHeight="1" x14ac:dyDescent="0.15">
      <c r="A5441" s="5">
        <f t="shared" si="84"/>
        <v>5437</v>
      </c>
      <c r="B5441" s="2" t="s">
        <v>22290</v>
      </c>
      <c r="C5441" s="3" t="s">
        <v>22206</v>
      </c>
      <c r="D5441" s="2" t="s">
        <v>22300</v>
      </c>
      <c r="E5441" s="2" t="s">
        <v>22292</v>
      </c>
      <c r="F5441" s="2" t="s">
        <v>22293</v>
      </c>
      <c r="G5441" s="2" t="s">
        <v>22294</v>
      </c>
      <c r="H5441" s="2" t="s">
        <v>22301</v>
      </c>
      <c r="I5441" s="2" t="s">
        <v>22302</v>
      </c>
    </row>
    <row r="5442" spans="1:9" ht="197.85" customHeight="1" x14ac:dyDescent="0.15">
      <c r="A5442" s="5">
        <f t="shared" si="84"/>
        <v>5438</v>
      </c>
      <c r="B5442" s="2" t="s">
        <v>22290</v>
      </c>
      <c r="C5442" s="3" t="s">
        <v>22303</v>
      </c>
      <c r="D5442" s="2" t="s">
        <v>22304</v>
      </c>
      <c r="E5442" s="2" t="s">
        <v>22292</v>
      </c>
      <c r="F5442" s="2" t="s">
        <v>22293</v>
      </c>
      <c r="G5442" s="2" t="s">
        <v>22305</v>
      </c>
      <c r="H5442" s="2" t="s">
        <v>22306</v>
      </c>
      <c r="I5442" s="2" t="s">
        <v>22307</v>
      </c>
    </row>
    <row r="5443" spans="1:9" ht="163.35" customHeight="1" x14ac:dyDescent="0.15">
      <c r="A5443" s="5">
        <f t="shared" si="84"/>
        <v>5439</v>
      </c>
      <c r="B5443" s="2" t="s">
        <v>22290</v>
      </c>
      <c r="C5443" s="3" t="s">
        <v>22303</v>
      </c>
      <c r="D5443" s="2" t="s">
        <v>22308</v>
      </c>
      <c r="E5443" s="2" t="s">
        <v>22292</v>
      </c>
      <c r="F5443" s="2" t="s">
        <v>22293</v>
      </c>
      <c r="G5443" s="2" t="s">
        <v>22305</v>
      </c>
      <c r="H5443" s="2" t="s">
        <v>22309</v>
      </c>
      <c r="I5443" s="2" t="s">
        <v>22310</v>
      </c>
    </row>
    <row r="5444" spans="1:9" ht="151.69999999999999" customHeight="1" x14ac:dyDescent="0.15">
      <c r="A5444" s="5">
        <f t="shared" si="84"/>
        <v>5440</v>
      </c>
      <c r="B5444" s="2" t="s">
        <v>22311</v>
      </c>
      <c r="C5444" s="3" t="s">
        <v>22303</v>
      </c>
      <c r="D5444" s="2" t="s">
        <v>22312</v>
      </c>
      <c r="E5444" s="2"/>
      <c r="F5444" s="2" t="s">
        <v>22313</v>
      </c>
      <c r="G5444" s="2" t="s">
        <v>22314</v>
      </c>
      <c r="H5444" s="2" t="s">
        <v>22315</v>
      </c>
      <c r="I5444" s="2" t="s">
        <v>22316</v>
      </c>
    </row>
    <row r="5445" spans="1:9" ht="105.75" customHeight="1" x14ac:dyDescent="0.15">
      <c r="A5445" s="5">
        <f t="shared" si="84"/>
        <v>5441</v>
      </c>
      <c r="B5445" s="2" t="s">
        <v>22311</v>
      </c>
      <c r="C5445" s="3" t="s">
        <v>22317</v>
      </c>
      <c r="D5445" s="2" t="s">
        <v>22318</v>
      </c>
      <c r="E5445" s="2"/>
      <c r="F5445" s="2" t="s">
        <v>22313</v>
      </c>
      <c r="G5445" s="2" t="s">
        <v>22314</v>
      </c>
      <c r="H5445" s="2" t="s">
        <v>22319</v>
      </c>
      <c r="I5445" s="2" t="s">
        <v>22320</v>
      </c>
    </row>
    <row r="5446" spans="1:9" ht="105.75" customHeight="1" x14ac:dyDescent="0.15">
      <c r="A5446" s="5">
        <f t="shared" si="84"/>
        <v>5442</v>
      </c>
      <c r="B5446" s="2" t="s">
        <v>22311</v>
      </c>
      <c r="C5446" s="3" t="s">
        <v>22317</v>
      </c>
      <c r="D5446" s="2" t="s">
        <v>22321</v>
      </c>
      <c r="E5446" s="2"/>
      <c r="F5446" s="2" t="s">
        <v>22313</v>
      </c>
      <c r="G5446" s="2" t="s">
        <v>22314</v>
      </c>
      <c r="H5446" s="2" t="s">
        <v>22322</v>
      </c>
      <c r="I5446" s="2" t="s">
        <v>22323</v>
      </c>
    </row>
    <row r="5447" spans="1:9" ht="105.75" customHeight="1" x14ac:dyDescent="0.15">
      <c r="A5447" s="5">
        <f t="shared" ref="A5447:A5510" si="85">A5446+1</f>
        <v>5443</v>
      </c>
      <c r="B5447" s="2" t="s">
        <v>22311</v>
      </c>
      <c r="C5447" s="3" t="s">
        <v>22317</v>
      </c>
      <c r="D5447" s="2" t="s">
        <v>22324</v>
      </c>
      <c r="E5447" s="2"/>
      <c r="F5447" s="2" t="s">
        <v>22313</v>
      </c>
      <c r="G5447" s="2" t="s">
        <v>22314</v>
      </c>
      <c r="H5447" s="2" t="s">
        <v>22325</v>
      </c>
      <c r="I5447" s="2" t="s">
        <v>22326</v>
      </c>
    </row>
    <row r="5448" spans="1:9" ht="71.25" customHeight="1" x14ac:dyDescent="0.15">
      <c r="A5448" s="5">
        <f t="shared" si="85"/>
        <v>5444</v>
      </c>
      <c r="B5448" s="2" t="s">
        <v>22327</v>
      </c>
      <c r="C5448" s="3" t="s">
        <v>22317</v>
      </c>
      <c r="D5448" s="2" t="s">
        <v>22328</v>
      </c>
      <c r="E5448" s="2" t="s">
        <v>22329</v>
      </c>
      <c r="F5448" s="2" t="s">
        <v>22330</v>
      </c>
      <c r="G5448" s="2" t="s">
        <v>22331</v>
      </c>
      <c r="H5448" s="2" t="s">
        <v>22332</v>
      </c>
      <c r="I5448" s="2" t="s">
        <v>22333</v>
      </c>
    </row>
    <row r="5449" spans="1:9" ht="163.35" customHeight="1" x14ac:dyDescent="0.15">
      <c r="A5449" s="5">
        <f t="shared" si="85"/>
        <v>5445</v>
      </c>
      <c r="B5449" s="2" t="s">
        <v>22334</v>
      </c>
      <c r="C5449" s="3" t="s">
        <v>22303</v>
      </c>
      <c r="D5449" s="2" t="s">
        <v>22335</v>
      </c>
      <c r="E5449" s="2" t="s">
        <v>22336</v>
      </c>
      <c r="F5449" s="2" t="s">
        <v>22337</v>
      </c>
      <c r="G5449" s="2" t="s">
        <v>22338</v>
      </c>
      <c r="H5449" s="2" t="s">
        <v>22339</v>
      </c>
      <c r="I5449" s="2" t="s">
        <v>22340</v>
      </c>
    </row>
    <row r="5450" spans="1:9" ht="151.69999999999999" customHeight="1" x14ac:dyDescent="0.15">
      <c r="A5450" s="5">
        <f t="shared" si="85"/>
        <v>5446</v>
      </c>
      <c r="B5450" s="2" t="s">
        <v>22334</v>
      </c>
      <c r="C5450" s="3" t="s">
        <v>22317</v>
      </c>
      <c r="D5450" s="2" t="s">
        <v>22341</v>
      </c>
      <c r="E5450" s="2" t="s">
        <v>22336</v>
      </c>
      <c r="F5450" s="2" t="s">
        <v>22337</v>
      </c>
      <c r="G5450" s="2" t="s">
        <v>22342</v>
      </c>
      <c r="H5450" s="2" t="s">
        <v>22343</v>
      </c>
      <c r="I5450" s="2" t="s">
        <v>22344</v>
      </c>
    </row>
    <row r="5451" spans="1:9" ht="163.35" customHeight="1" x14ac:dyDescent="0.15">
      <c r="A5451" s="5">
        <f t="shared" si="85"/>
        <v>5447</v>
      </c>
      <c r="B5451" s="2" t="s">
        <v>22336</v>
      </c>
      <c r="C5451" s="3" t="s">
        <v>22303</v>
      </c>
      <c r="D5451" s="2" t="s">
        <v>22345</v>
      </c>
      <c r="E5451" s="2" t="s">
        <v>22336</v>
      </c>
      <c r="F5451" s="2" t="s">
        <v>22337</v>
      </c>
      <c r="G5451" s="2" t="s">
        <v>22338</v>
      </c>
      <c r="H5451" s="2" t="s">
        <v>22346</v>
      </c>
      <c r="I5451" s="2" t="s">
        <v>22347</v>
      </c>
    </row>
    <row r="5452" spans="1:9" ht="151.69999999999999" customHeight="1" x14ac:dyDescent="0.15">
      <c r="A5452" s="5">
        <f t="shared" si="85"/>
        <v>5448</v>
      </c>
      <c r="B5452" s="2" t="s">
        <v>22334</v>
      </c>
      <c r="C5452" s="3" t="s">
        <v>22317</v>
      </c>
      <c r="D5452" s="2" t="s">
        <v>22348</v>
      </c>
      <c r="E5452" s="2" t="s">
        <v>22336</v>
      </c>
      <c r="F5452" s="2" t="s">
        <v>22337</v>
      </c>
      <c r="G5452" s="2" t="s">
        <v>22342</v>
      </c>
      <c r="H5452" s="2" t="s">
        <v>22349</v>
      </c>
      <c r="I5452" s="2" t="s">
        <v>22350</v>
      </c>
    </row>
    <row r="5453" spans="1:9" ht="163.35" customHeight="1" x14ac:dyDescent="0.15">
      <c r="A5453" s="5">
        <f t="shared" si="85"/>
        <v>5449</v>
      </c>
      <c r="B5453" s="2" t="s">
        <v>22336</v>
      </c>
      <c r="C5453" s="3" t="s">
        <v>22303</v>
      </c>
      <c r="D5453" s="2" t="s">
        <v>22351</v>
      </c>
      <c r="E5453" s="2" t="s">
        <v>22336</v>
      </c>
      <c r="F5453" s="2" t="s">
        <v>22337</v>
      </c>
      <c r="G5453" s="2" t="s">
        <v>22338</v>
      </c>
      <c r="H5453" s="2" t="s">
        <v>22352</v>
      </c>
      <c r="I5453" s="2" t="s">
        <v>22353</v>
      </c>
    </row>
    <row r="5454" spans="1:9" ht="59.85" customHeight="1" x14ac:dyDescent="0.15">
      <c r="A5454" s="5">
        <f t="shared" si="85"/>
        <v>5450</v>
      </c>
      <c r="B5454" s="2" t="s">
        <v>22354</v>
      </c>
      <c r="C5454" s="3" t="s">
        <v>22317</v>
      </c>
      <c r="D5454" s="2" t="s">
        <v>22355</v>
      </c>
      <c r="E5454" s="2" t="s">
        <v>22354</v>
      </c>
      <c r="F5454" s="2" t="s">
        <v>22356</v>
      </c>
      <c r="G5454" s="2" t="s">
        <v>22357</v>
      </c>
      <c r="H5454" s="2" t="s">
        <v>22358</v>
      </c>
      <c r="I5454" s="2" t="s">
        <v>22359</v>
      </c>
    </row>
    <row r="5455" spans="1:9" ht="59.85" customHeight="1" x14ac:dyDescent="0.15">
      <c r="A5455" s="5">
        <f t="shared" si="85"/>
        <v>5451</v>
      </c>
      <c r="B5455" s="2" t="s">
        <v>22360</v>
      </c>
      <c r="C5455" s="3" t="s">
        <v>22317</v>
      </c>
      <c r="D5455" s="2" t="s">
        <v>22361</v>
      </c>
      <c r="E5455" s="2" t="s">
        <v>22360</v>
      </c>
      <c r="F5455" s="2" t="s">
        <v>22356</v>
      </c>
      <c r="G5455" s="2" t="s">
        <v>22357</v>
      </c>
      <c r="H5455" s="2" t="s">
        <v>22362</v>
      </c>
      <c r="I5455" s="2" t="s">
        <v>22363</v>
      </c>
    </row>
    <row r="5456" spans="1:9" ht="59.85" customHeight="1" x14ac:dyDescent="0.15">
      <c r="A5456" s="5">
        <f t="shared" si="85"/>
        <v>5452</v>
      </c>
      <c r="B5456" s="2" t="s">
        <v>22360</v>
      </c>
      <c r="C5456" s="3" t="s">
        <v>22317</v>
      </c>
      <c r="D5456" s="2" t="s">
        <v>22364</v>
      </c>
      <c r="E5456" s="2" t="s">
        <v>22360</v>
      </c>
      <c r="F5456" s="2" t="s">
        <v>22356</v>
      </c>
      <c r="G5456" s="2" t="s">
        <v>22357</v>
      </c>
      <c r="H5456" s="2" t="s">
        <v>22365</v>
      </c>
      <c r="I5456" s="2" t="s">
        <v>22366</v>
      </c>
    </row>
    <row r="5457" spans="1:9" ht="59.85" customHeight="1" x14ac:dyDescent="0.15">
      <c r="A5457" s="5">
        <f t="shared" si="85"/>
        <v>5453</v>
      </c>
      <c r="B5457" s="2" t="s">
        <v>22360</v>
      </c>
      <c r="C5457" s="3" t="s">
        <v>22317</v>
      </c>
      <c r="D5457" s="2" t="s">
        <v>22367</v>
      </c>
      <c r="E5457" s="2" t="s">
        <v>22360</v>
      </c>
      <c r="F5457" s="2" t="s">
        <v>22356</v>
      </c>
      <c r="G5457" s="2" t="s">
        <v>22357</v>
      </c>
      <c r="H5457" s="2" t="s">
        <v>22368</v>
      </c>
      <c r="I5457" s="2" t="s">
        <v>22369</v>
      </c>
    </row>
    <row r="5458" spans="1:9" ht="71.25" customHeight="1" x14ac:dyDescent="0.15">
      <c r="A5458" s="5">
        <f t="shared" si="85"/>
        <v>5454</v>
      </c>
      <c r="B5458" s="2" t="s">
        <v>22370</v>
      </c>
      <c r="C5458" s="3" t="s">
        <v>22317</v>
      </c>
      <c r="D5458" s="2" t="s">
        <v>22371</v>
      </c>
      <c r="E5458" s="2" t="s">
        <v>22372</v>
      </c>
      <c r="F5458" s="2" t="s">
        <v>22356</v>
      </c>
      <c r="G5458" s="2" t="s">
        <v>22373</v>
      </c>
      <c r="H5458" s="2" t="s">
        <v>22374</v>
      </c>
      <c r="I5458" s="2" t="s">
        <v>22375</v>
      </c>
    </row>
    <row r="5459" spans="1:9" ht="209.25" customHeight="1" x14ac:dyDescent="0.15">
      <c r="A5459" s="5">
        <f t="shared" si="85"/>
        <v>5455</v>
      </c>
      <c r="B5459" s="2" t="s">
        <v>22376</v>
      </c>
      <c r="C5459" s="3" t="s">
        <v>22377</v>
      </c>
      <c r="D5459" s="2" t="s">
        <v>22378</v>
      </c>
      <c r="E5459" s="2" t="s">
        <v>22379</v>
      </c>
      <c r="F5459" s="2" t="s">
        <v>22380</v>
      </c>
      <c r="G5459" s="2" t="s">
        <v>22381</v>
      </c>
      <c r="H5459" s="2" t="s">
        <v>22382</v>
      </c>
      <c r="I5459" s="2" t="s">
        <v>22383</v>
      </c>
    </row>
    <row r="5460" spans="1:9" ht="128.85" customHeight="1" x14ac:dyDescent="0.15">
      <c r="A5460" s="5">
        <f t="shared" si="85"/>
        <v>5456</v>
      </c>
      <c r="B5460" s="2" t="s">
        <v>22290</v>
      </c>
      <c r="C5460" s="3" t="s">
        <v>22317</v>
      </c>
      <c r="D5460" s="2" t="s">
        <v>22384</v>
      </c>
      <c r="E5460" s="2" t="s">
        <v>22292</v>
      </c>
      <c r="F5460" s="2" t="s">
        <v>22385</v>
      </c>
      <c r="G5460" s="2" t="s">
        <v>22386</v>
      </c>
      <c r="H5460" s="2" t="s">
        <v>22387</v>
      </c>
      <c r="I5460" s="2" t="s">
        <v>22388</v>
      </c>
    </row>
    <row r="5461" spans="1:9" ht="243.75" customHeight="1" x14ac:dyDescent="0.15">
      <c r="A5461" s="5">
        <f t="shared" si="85"/>
        <v>5457</v>
      </c>
      <c r="B5461" s="2" t="s">
        <v>22389</v>
      </c>
      <c r="C5461" s="3" t="s">
        <v>22317</v>
      </c>
      <c r="D5461" s="2" t="s">
        <v>22390</v>
      </c>
      <c r="E5461" s="2" t="s">
        <v>22391</v>
      </c>
      <c r="F5461" s="2" t="s">
        <v>22392</v>
      </c>
      <c r="G5461" s="2" t="s">
        <v>22393</v>
      </c>
      <c r="H5461" s="2" t="s">
        <v>22394</v>
      </c>
      <c r="I5461" s="2" t="s">
        <v>22395</v>
      </c>
    </row>
    <row r="5462" spans="1:9" ht="243.75" customHeight="1" x14ac:dyDescent="0.15">
      <c r="A5462" s="5">
        <f t="shared" si="85"/>
        <v>5458</v>
      </c>
      <c r="B5462" s="2" t="s">
        <v>22389</v>
      </c>
      <c r="C5462" s="3" t="s">
        <v>22317</v>
      </c>
      <c r="D5462" s="2" t="s">
        <v>22396</v>
      </c>
      <c r="E5462" s="2" t="s">
        <v>22391</v>
      </c>
      <c r="F5462" s="2" t="s">
        <v>22392</v>
      </c>
      <c r="G5462" s="2" t="s">
        <v>22393</v>
      </c>
      <c r="H5462" s="2" t="s">
        <v>22397</v>
      </c>
      <c r="I5462" s="2" t="s">
        <v>22398</v>
      </c>
    </row>
    <row r="5463" spans="1:9" ht="255.4" customHeight="1" x14ac:dyDescent="0.15">
      <c r="A5463" s="5">
        <f t="shared" si="85"/>
        <v>5459</v>
      </c>
      <c r="B5463" s="2" t="s">
        <v>22389</v>
      </c>
      <c r="C5463" s="3" t="s">
        <v>22317</v>
      </c>
      <c r="D5463" s="2" t="s">
        <v>22399</v>
      </c>
      <c r="E5463" s="2" t="s">
        <v>22391</v>
      </c>
      <c r="F5463" s="2" t="s">
        <v>22392</v>
      </c>
      <c r="G5463" s="2" t="s">
        <v>22393</v>
      </c>
      <c r="H5463" s="2" t="s">
        <v>22400</v>
      </c>
      <c r="I5463" s="2" t="s">
        <v>22401</v>
      </c>
    </row>
    <row r="5464" spans="1:9" ht="220.7" customHeight="1" x14ac:dyDescent="0.15">
      <c r="A5464" s="5">
        <f t="shared" si="85"/>
        <v>5460</v>
      </c>
      <c r="B5464" s="2" t="s">
        <v>22389</v>
      </c>
      <c r="C5464" s="3" t="s">
        <v>22317</v>
      </c>
      <c r="D5464" s="2" t="s">
        <v>22402</v>
      </c>
      <c r="E5464" s="2" t="s">
        <v>22391</v>
      </c>
      <c r="F5464" s="2" t="s">
        <v>22392</v>
      </c>
      <c r="G5464" s="2" t="s">
        <v>22393</v>
      </c>
      <c r="H5464" s="2" t="s">
        <v>22403</v>
      </c>
      <c r="I5464" s="2" t="s">
        <v>22404</v>
      </c>
    </row>
    <row r="5465" spans="1:9" ht="232.35" customHeight="1" x14ac:dyDescent="0.15">
      <c r="A5465" s="5">
        <f t="shared" si="85"/>
        <v>5461</v>
      </c>
      <c r="B5465" s="2" t="s">
        <v>22389</v>
      </c>
      <c r="C5465" s="3" t="s">
        <v>22317</v>
      </c>
      <c r="D5465" s="2" t="s">
        <v>22405</v>
      </c>
      <c r="E5465" s="2" t="s">
        <v>22391</v>
      </c>
      <c r="F5465" s="2" t="s">
        <v>22392</v>
      </c>
      <c r="G5465" s="2" t="s">
        <v>22393</v>
      </c>
      <c r="H5465" s="2" t="s">
        <v>22406</v>
      </c>
      <c r="I5465" s="2" t="s">
        <v>22407</v>
      </c>
    </row>
    <row r="5466" spans="1:9" ht="232.35" customHeight="1" x14ac:dyDescent="0.15">
      <c r="A5466" s="5">
        <f t="shared" si="85"/>
        <v>5462</v>
      </c>
      <c r="B5466" s="2" t="s">
        <v>22389</v>
      </c>
      <c r="C5466" s="3" t="s">
        <v>22317</v>
      </c>
      <c r="D5466" s="2" t="s">
        <v>22408</v>
      </c>
      <c r="E5466" s="2" t="s">
        <v>22391</v>
      </c>
      <c r="F5466" s="2" t="s">
        <v>22392</v>
      </c>
      <c r="G5466" s="2" t="s">
        <v>22393</v>
      </c>
      <c r="H5466" s="2" t="s">
        <v>22409</v>
      </c>
      <c r="I5466" s="2" t="s">
        <v>22410</v>
      </c>
    </row>
    <row r="5467" spans="1:9" ht="232.35" customHeight="1" x14ac:dyDescent="0.15">
      <c r="A5467" s="5">
        <f t="shared" si="85"/>
        <v>5463</v>
      </c>
      <c r="B5467" s="2" t="s">
        <v>22389</v>
      </c>
      <c r="C5467" s="3" t="s">
        <v>22317</v>
      </c>
      <c r="D5467" s="2" t="s">
        <v>22411</v>
      </c>
      <c r="E5467" s="2" t="s">
        <v>22391</v>
      </c>
      <c r="F5467" s="2" t="s">
        <v>22392</v>
      </c>
      <c r="G5467" s="2" t="s">
        <v>22393</v>
      </c>
      <c r="H5467" s="2" t="s">
        <v>22412</v>
      </c>
      <c r="I5467" s="2" t="s">
        <v>22413</v>
      </c>
    </row>
    <row r="5468" spans="1:9" ht="209.25" customHeight="1" x14ac:dyDescent="0.15">
      <c r="A5468" s="5">
        <f t="shared" si="85"/>
        <v>5464</v>
      </c>
      <c r="B5468" s="2" t="s">
        <v>22389</v>
      </c>
      <c r="C5468" s="3" t="s">
        <v>22317</v>
      </c>
      <c r="D5468" s="2" t="s">
        <v>22414</v>
      </c>
      <c r="E5468" s="2" t="s">
        <v>22391</v>
      </c>
      <c r="F5468" s="2" t="s">
        <v>22392</v>
      </c>
      <c r="G5468" s="2" t="s">
        <v>22393</v>
      </c>
      <c r="H5468" s="2" t="s">
        <v>22415</v>
      </c>
      <c r="I5468" s="2" t="s">
        <v>22416</v>
      </c>
    </row>
    <row r="5469" spans="1:9" ht="232.35" customHeight="1" x14ac:dyDescent="0.15">
      <c r="A5469" s="5">
        <f t="shared" si="85"/>
        <v>5465</v>
      </c>
      <c r="B5469" s="2" t="s">
        <v>22389</v>
      </c>
      <c r="C5469" s="3" t="s">
        <v>22317</v>
      </c>
      <c r="D5469" s="2" t="s">
        <v>22417</v>
      </c>
      <c r="E5469" s="2" t="s">
        <v>22391</v>
      </c>
      <c r="F5469" s="2" t="s">
        <v>22392</v>
      </c>
      <c r="G5469" s="2" t="s">
        <v>22393</v>
      </c>
      <c r="H5469" s="2" t="s">
        <v>22418</v>
      </c>
      <c r="I5469" s="2" t="s">
        <v>22419</v>
      </c>
    </row>
    <row r="5470" spans="1:9" ht="232.35" customHeight="1" x14ac:dyDescent="0.15">
      <c r="A5470" s="5">
        <f t="shared" si="85"/>
        <v>5466</v>
      </c>
      <c r="B5470" s="2" t="s">
        <v>22389</v>
      </c>
      <c r="C5470" s="3" t="s">
        <v>22420</v>
      </c>
      <c r="D5470" s="2" t="s">
        <v>22421</v>
      </c>
      <c r="E5470" s="2" t="s">
        <v>22391</v>
      </c>
      <c r="F5470" s="2" t="s">
        <v>22392</v>
      </c>
      <c r="G5470" s="2" t="s">
        <v>22393</v>
      </c>
      <c r="H5470" s="2" t="s">
        <v>22422</v>
      </c>
      <c r="I5470" s="2" t="s">
        <v>22423</v>
      </c>
    </row>
    <row r="5471" spans="1:9" ht="209.25" customHeight="1" x14ac:dyDescent="0.15">
      <c r="A5471" s="5">
        <f t="shared" si="85"/>
        <v>5467</v>
      </c>
      <c r="B5471" s="2" t="s">
        <v>22424</v>
      </c>
      <c r="C5471" s="3" t="s">
        <v>22420</v>
      </c>
      <c r="D5471" s="2" t="s">
        <v>22425</v>
      </c>
      <c r="E5471" s="2"/>
      <c r="F5471" s="2" t="s">
        <v>22426</v>
      </c>
      <c r="G5471" s="2" t="s">
        <v>22427</v>
      </c>
      <c r="H5471" s="2" t="s">
        <v>22428</v>
      </c>
      <c r="I5471" s="2" t="s">
        <v>22429</v>
      </c>
    </row>
    <row r="5472" spans="1:9" ht="174.75" customHeight="1" x14ac:dyDescent="0.15">
      <c r="A5472" s="5">
        <f t="shared" si="85"/>
        <v>5468</v>
      </c>
      <c r="B5472" s="2" t="s">
        <v>22424</v>
      </c>
      <c r="C5472" s="3" t="s">
        <v>22420</v>
      </c>
      <c r="D5472" s="2" t="s">
        <v>22430</v>
      </c>
      <c r="E5472" s="2"/>
      <c r="F5472" s="2" t="s">
        <v>22426</v>
      </c>
      <c r="G5472" s="2" t="s">
        <v>22427</v>
      </c>
      <c r="H5472" s="2" t="s">
        <v>22431</v>
      </c>
      <c r="I5472" s="2" t="s">
        <v>22432</v>
      </c>
    </row>
    <row r="5473" spans="1:9" ht="94.35" customHeight="1" x14ac:dyDescent="0.15">
      <c r="A5473" s="5">
        <f t="shared" si="85"/>
        <v>5469</v>
      </c>
      <c r="B5473" s="2" t="s">
        <v>22433</v>
      </c>
      <c r="C5473" s="3" t="s">
        <v>22420</v>
      </c>
      <c r="D5473" s="2" t="s">
        <v>22434</v>
      </c>
      <c r="E5473" s="2"/>
      <c r="F5473" s="2" t="s">
        <v>22435</v>
      </c>
      <c r="G5473" s="2" t="s">
        <v>22436</v>
      </c>
      <c r="H5473" s="2" t="s">
        <v>22437</v>
      </c>
      <c r="I5473" s="2" t="s">
        <v>22438</v>
      </c>
    </row>
    <row r="5474" spans="1:9" ht="163.35" customHeight="1" x14ac:dyDescent="0.15">
      <c r="A5474" s="5">
        <f t="shared" si="85"/>
        <v>5470</v>
      </c>
      <c r="B5474" s="2" t="s">
        <v>22439</v>
      </c>
      <c r="C5474" s="3" t="s">
        <v>22440</v>
      </c>
      <c r="D5474" s="2" t="s">
        <v>22441</v>
      </c>
      <c r="E5474" s="2" t="s">
        <v>22442</v>
      </c>
      <c r="F5474" s="2" t="s">
        <v>22443</v>
      </c>
      <c r="G5474" s="2" t="s">
        <v>22444</v>
      </c>
      <c r="H5474" s="2" t="s">
        <v>22445</v>
      </c>
      <c r="I5474" s="2" t="s">
        <v>22446</v>
      </c>
    </row>
    <row r="5475" spans="1:9" ht="82.7" customHeight="1" x14ac:dyDescent="0.15">
      <c r="A5475" s="5">
        <f t="shared" si="85"/>
        <v>5471</v>
      </c>
      <c r="B5475" s="2" t="s">
        <v>22447</v>
      </c>
      <c r="C5475" s="3" t="s">
        <v>22420</v>
      </c>
      <c r="D5475" s="2" t="s">
        <v>22448</v>
      </c>
      <c r="E5475" s="2" t="s">
        <v>22449</v>
      </c>
      <c r="F5475" s="2" t="s">
        <v>22450</v>
      </c>
      <c r="G5475" s="2" t="s">
        <v>22451</v>
      </c>
      <c r="H5475" s="2" t="s">
        <v>22452</v>
      </c>
      <c r="I5475" s="2" t="s">
        <v>22453</v>
      </c>
    </row>
    <row r="5476" spans="1:9" ht="105.75" customHeight="1" x14ac:dyDescent="0.15">
      <c r="A5476" s="5">
        <f t="shared" si="85"/>
        <v>5472</v>
      </c>
      <c r="B5476" s="2" t="s">
        <v>22454</v>
      </c>
      <c r="C5476" s="3" t="s">
        <v>22420</v>
      </c>
      <c r="D5476" s="2" t="s">
        <v>22455</v>
      </c>
      <c r="E5476" s="2" t="s">
        <v>22456</v>
      </c>
      <c r="F5476" s="2" t="s">
        <v>22457</v>
      </c>
      <c r="G5476" s="2" t="s">
        <v>22458</v>
      </c>
      <c r="H5476" s="2" t="s">
        <v>22459</v>
      </c>
      <c r="I5476" s="2" t="s">
        <v>22460</v>
      </c>
    </row>
    <row r="5477" spans="1:9" ht="59.85" customHeight="1" x14ac:dyDescent="0.15">
      <c r="A5477" s="5">
        <f t="shared" si="85"/>
        <v>5473</v>
      </c>
      <c r="B5477" s="2" t="s">
        <v>22461</v>
      </c>
      <c r="C5477" s="3" t="s">
        <v>22420</v>
      </c>
      <c r="D5477" s="2" t="s">
        <v>22462</v>
      </c>
      <c r="E5477" s="2" t="s">
        <v>22461</v>
      </c>
      <c r="F5477" s="2" t="s">
        <v>22463</v>
      </c>
      <c r="G5477" s="2" t="s">
        <v>22464</v>
      </c>
      <c r="H5477" s="2" t="s">
        <v>22465</v>
      </c>
      <c r="I5477" s="2" t="s">
        <v>22466</v>
      </c>
    </row>
    <row r="5478" spans="1:9" ht="59.85" customHeight="1" x14ac:dyDescent="0.15">
      <c r="A5478" s="5">
        <f t="shared" si="85"/>
        <v>5474</v>
      </c>
      <c r="B5478" s="2" t="s">
        <v>22461</v>
      </c>
      <c r="C5478" s="3" t="s">
        <v>22420</v>
      </c>
      <c r="D5478" s="2" t="s">
        <v>22467</v>
      </c>
      <c r="E5478" s="2" t="s">
        <v>22461</v>
      </c>
      <c r="F5478" s="2" t="s">
        <v>22463</v>
      </c>
      <c r="G5478" s="2" t="s">
        <v>22464</v>
      </c>
      <c r="H5478" s="2" t="s">
        <v>22468</v>
      </c>
      <c r="I5478" s="2" t="s">
        <v>22469</v>
      </c>
    </row>
    <row r="5479" spans="1:9" ht="71.25" customHeight="1" x14ac:dyDescent="0.15">
      <c r="A5479" s="5">
        <f t="shared" si="85"/>
        <v>5475</v>
      </c>
      <c r="B5479" s="2" t="s">
        <v>22461</v>
      </c>
      <c r="C5479" s="3" t="s">
        <v>22420</v>
      </c>
      <c r="D5479" s="2" t="s">
        <v>22470</v>
      </c>
      <c r="E5479" s="2" t="s">
        <v>22461</v>
      </c>
      <c r="F5479" s="2" t="s">
        <v>22463</v>
      </c>
      <c r="G5479" s="2" t="s">
        <v>22464</v>
      </c>
      <c r="H5479" s="2" t="s">
        <v>22471</v>
      </c>
      <c r="I5479" s="2" t="s">
        <v>22472</v>
      </c>
    </row>
    <row r="5480" spans="1:9" ht="163.35" customHeight="1" x14ac:dyDescent="0.15">
      <c r="A5480" s="5">
        <f t="shared" si="85"/>
        <v>5476</v>
      </c>
      <c r="B5480" s="2" t="s">
        <v>22473</v>
      </c>
      <c r="C5480" s="3" t="s">
        <v>22420</v>
      </c>
      <c r="D5480" s="2" t="s">
        <v>22474</v>
      </c>
      <c r="E5480" s="2" t="s">
        <v>22475</v>
      </c>
      <c r="F5480" s="2" t="s">
        <v>22476</v>
      </c>
      <c r="G5480" s="2" t="s">
        <v>22477</v>
      </c>
      <c r="H5480" s="2" t="s">
        <v>22478</v>
      </c>
      <c r="I5480" s="2" t="s">
        <v>22479</v>
      </c>
    </row>
    <row r="5481" spans="1:9" ht="128.85" customHeight="1" x14ac:dyDescent="0.15">
      <c r="A5481" s="5">
        <f t="shared" si="85"/>
        <v>5477</v>
      </c>
      <c r="B5481" s="2" t="s">
        <v>22480</v>
      </c>
      <c r="C5481" s="3" t="s">
        <v>22420</v>
      </c>
      <c r="D5481" s="2" t="s">
        <v>22481</v>
      </c>
      <c r="E5481" s="2" t="s">
        <v>22482</v>
      </c>
      <c r="F5481" s="2" t="s">
        <v>22385</v>
      </c>
      <c r="G5481" s="2" t="s">
        <v>22483</v>
      </c>
      <c r="H5481" s="2" t="s">
        <v>22484</v>
      </c>
      <c r="I5481" s="2" t="s">
        <v>22485</v>
      </c>
    </row>
    <row r="5482" spans="1:9" ht="59.85" customHeight="1" x14ac:dyDescent="0.15">
      <c r="A5482" s="5">
        <f t="shared" si="85"/>
        <v>5478</v>
      </c>
      <c r="B5482" s="2" t="s">
        <v>22461</v>
      </c>
      <c r="C5482" s="3" t="s">
        <v>22420</v>
      </c>
      <c r="D5482" s="2" t="s">
        <v>22486</v>
      </c>
      <c r="E5482" s="2" t="s">
        <v>22461</v>
      </c>
      <c r="F5482" s="2" t="s">
        <v>22463</v>
      </c>
      <c r="G5482" s="2" t="s">
        <v>22464</v>
      </c>
      <c r="H5482" s="2" t="s">
        <v>22487</v>
      </c>
      <c r="I5482" s="2" t="s">
        <v>22488</v>
      </c>
    </row>
    <row r="5483" spans="1:9" ht="71.25" customHeight="1" x14ac:dyDescent="0.15">
      <c r="A5483" s="5">
        <f t="shared" si="85"/>
        <v>5479</v>
      </c>
      <c r="B5483" s="2" t="s">
        <v>22461</v>
      </c>
      <c r="C5483" s="3" t="s">
        <v>22420</v>
      </c>
      <c r="D5483" s="2" t="s">
        <v>22489</v>
      </c>
      <c r="E5483" s="2" t="s">
        <v>22461</v>
      </c>
      <c r="F5483" s="2" t="s">
        <v>22463</v>
      </c>
      <c r="G5483" s="2" t="s">
        <v>22464</v>
      </c>
      <c r="H5483" s="2" t="s">
        <v>22490</v>
      </c>
      <c r="I5483" s="2" t="s">
        <v>22491</v>
      </c>
    </row>
    <row r="5484" spans="1:9" ht="71.25" customHeight="1" x14ac:dyDescent="0.15">
      <c r="A5484" s="5">
        <f t="shared" si="85"/>
        <v>5480</v>
      </c>
      <c r="B5484" s="2" t="s">
        <v>22461</v>
      </c>
      <c r="C5484" s="3" t="s">
        <v>22420</v>
      </c>
      <c r="D5484" s="2" t="s">
        <v>22492</v>
      </c>
      <c r="E5484" s="2" t="s">
        <v>22461</v>
      </c>
      <c r="F5484" s="2" t="s">
        <v>22463</v>
      </c>
      <c r="G5484" s="2" t="s">
        <v>22464</v>
      </c>
      <c r="H5484" s="2" t="s">
        <v>22493</v>
      </c>
      <c r="I5484" s="2" t="s">
        <v>22494</v>
      </c>
    </row>
    <row r="5485" spans="1:9" ht="71.25" customHeight="1" x14ac:dyDescent="0.15">
      <c r="A5485" s="5">
        <f t="shared" si="85"/>
        <v>5481</v>
      </c>
      <c r="B5485" s="2" t="s">
        <v>22495</v>
      </c>
      <c r="C5485" s="3" t="s">
        <v>22420</v>
      </c>
      <c r="D5485" s="2" t="s">
        <v>22496</v>
      </c>
      <c r="E5485" s="2" t="s">
        <v>22495</v>
      </c>
      <c r="F5485" s="2" t="s">
        <v>22497</v>
      </c>
      <c r="G5485" s="2" t="s">
        <v>22498</v>
      </c>
      <c r="H5485" s="2" t="s">
        <v>22499</v>
      </c>
      <c r="I5485" s="2" t="s">
        <v>22500</v>
      </c>
    </row>
    <row r="5486" spans="1:9" ht="71.25" customHeight="1" x14ac:dyDescent="0.15">
      <c r="A5486" s="5">
        <f t="shared" si="85"/>
        <v>5482</v>
      </c>
      <c r="B5486" s="2" t="s">
        <v>22501</v>
      </c>
      <c r="C5486" s="3" t="s">
        <v>22420</v>
      </c>
      <c r="D5486" s="2" t="s">
        <v>22502</v>
      </c>
      <c r="E5486" s="2" t="s">
        <v>22501</v>
      </c>
      <c r="F5486" s="2" t="s">
        <v>22503</v>
      </c>
      <c r="G5486" s="2" t="s">
        <v>22504</v>
      </c>
      <c r="H5486" s="2" t="s">
        <v>22505</v>
      </c>
      <c r="I5486" s="2" t="s">
        <v>22506</v>
      </c>
    </row>
    <row r="5487" spans="1:9" ht="71.25" customHeight="1" x14ac:dyDescent="0.15">
      <c r="A5487" s="5">
        <f t="shared" si="85"/>
        <v>5483</v>
      </c>
      <c r="B5487" s="2" t="s">
        <v>22501</v>
      </c>
      <c r="C5487" s="3" t="s">
        <v>22420</v>
      </c>
      <c r="D5487" s="2" t="s">
        <v>22507</v>
      </c>
      <c r="E5487" s="2" t="s">
        <v>22501</v>
      </c>
      <c r="F5487" s="2" t="s">
        <v>22503</v>
      </c>
      <c r="G5487" s="2" t="s">
        <v>22504</v>
      </c>
      <c r="H5487" s="2" t="s">
        <v>22508</v>
      </c>
      <c r="I5487" s="2" t="s">
        <v>22509</v>
      </c>
    </row>
    <row r="5488" spans="1:9" ht="71.25" customHeight="1" x14ac:dyDescent="0.15">
      <c r="A5488" s="5">
        <f t="shared" si="85"/>
        <v>5484</v>
      </c>
      <c r="B5488" s="2" t="s">
        <v>22501</v>
      </c>
      <c r="C5488" s="3" t="s">
        <v>22420</v>
      </c>
      <c r="D5488" s="2" t="s">
        <v>22510</v>
      </c>
      <c r="E5488" s="2" t="s">
        <v>22501</v>
      </c>
      <c r="F5488" s="2" t="s">
        <v>22503</v>
      </c>
      <c r="G5488" s="2" t="s">
        <v>22504</v>
      </c>
      <c r="H5488" s="2" t="s">
        <v>22511</v>
      </c>
      <c r="I5488" s="2" t="s">
        <v>22512</v>
      </c>
    </row>
    <row r="5489" spans="1:9" ht="94.35" customHeight="1" x14ac:dyDescent="0.15">
      <c r="A5489" s="5">
        <f t="shared" si="85"/>
        <v>5485</v>
      </c>
      <c r="B5489" s="2" t="s">
        <v>22501</v>
      </c>
      <c r="C5489" s="3" t="s">
        <v>22420</v>
      </c>
      <c r="D5489" s="2" t="s">
        <v>22513</v>
      </c>
      <c r="E5489" s="2" t="s">
        <v>22501</v>
      </c>
      <c r="F5489" s="2" t="s">
        <v>22503</v>
      </c>
      <c r="G5489" s="2" t="s">
        <v>22504</v>
      </c>
      <c r="H5489" s="2" t="s">
        <v>22514</v>
      </c>
      <c r="I5489" s="2" t="s">
        <v>22515</v>
      </c>
    </row>
    <row r="5490" spans="1:9" ht="71.25" customHeight="1" x14ac:dyDescent="0.15">
      <c r="A5490" s="5">
        <f t="shared" si="85"/>
        <v>5486</v>
      </c>
      <c r="B5490" s="2" t="s">
        <v>22501</v>
      </c>
      <c r="C5490" s="3" t="s">
        <v>22420</v>
      </c>
      <c r="D5490" s="2" t="s">
        <v>22516</v>
      </c>
      <c r="E5490" s="2" t="s">
        <v>22501</v>
      </c>
      <c r="F5490" s="2" t="s">
        <v>22503</v>
      </c>
      <c r="G5490" s="2" t="s">
        <v>22504</v>
      </c>
      <c r="H5490" s="2" t="s">
        <v>22517</v>
      </c>
      <c r="I5490" s="2" t="s">
        <v>22518</v>
      </c>
    </row>
    <row r="5491" spans="1:9" ht="71.25" customHeight="1" x14ac:dyDescent="0.15">
      <c r="A5491" s="5">
        <f t="shared" si="85"/>
        <v>5487</v>
      </c>
      <c r="B5491" s="2" t="s">
        <v>22519</v>
      </c>
      <c r="C5491" s="3" t="s">
        <v>22420</v>
      </c>
      <c r="D5491" s="2" t="s">
        <v>22520</v>
      </c>
      <c r="E5491" s="2" t="s">
        <v>22519</v>
      </c>
      <c r="F5491" s="2" t="s">
        <v>22521</v>
      </c>
      <c r="G5491" s="2" t="s">
        <v>22522</v>
      </c>
      <c r="H5491" s="2" t="s">
        <v>22523</v>
      </c>
      <c r="I5491" s="2" t="s">
        <v>22524</v>
      </c>
    </row>
    <row r="5492" spans="1:9" ht="128.85" customHeight="1" x14ac:dyDescent="0.15">
      <c r="A5492" s="5">
        <f t="shared" si="85"/>
        <v>5488</v>
      </c>
      <c r="B5492" s="2" t="s">
        <v>22525</v>
      </c>
      <c r="C5492" s="3" t="s">
        <v>22526</v>
      </c>
      <c r="D5492" s="2" t="s">
        <v>22527</v>
      </c>
      <c r="E5492" s="2" t="s">
        <v>22525</v>
      </c>
      <c r="F5492" s="2" t="s">
        <v>22528</v>
      </c>
      <c r="G5492" s="2" t="s">
        <v>22529</v>
      </c>
      <c r="H5492" s="2" t="s">
        <v>22530</v>
      </c>
      <c r="I5492" s="2" t="s">
        <v>22531</v>
      </c>
    </row>
    <row r="5493" spans="1:9" ht="59.85" customHeight="1" x14ac:dyDescent="0.15">
      <c r="A5493" s="5">
        <f t="shared" si="85"/>
        <v>5489</v>
      </c>
      <c r="B5493" s="2" t="s">
        <v>22461</v>
      </c>
      <c r="C5493" s="3" t="s">
        <v>22526</v>
      </c>
      <c r="D5493" s="2" t="s">
        <v>22532</v>
      </c>
      <c r="E5493" s="2" t="s">
        <v>22461</v>
      </c>
      <c r="F5493" s="2" t="s">
        <v>22463</v>
      </c>
      <c r="G5493" s="2" t="s">
        <v>22464</v>
      </c>
      <c r="H5493" s="2" t="s">
        <v>22533</v>
      </c>
      <c r="I5493" s="2" t="s">
        <v>22534</v>
      </c>
    </row>
    <row r="5494" spans="1:9" ht="151.69999999999999" customHeight="1" x14ac:dyDescent="0.15">
      <c r="A5494" s="5">
        <f t="shared" si="85"/>
        <v>5490</v>
      </c>
      <c r="B5494" s="2" t="s">
        <v>22525</v>
      </c>
      <c r="C5494" s="3" t="s">
        <v>22526</v>
      </c>
      <c r="D5494" s="2" t="s">
        <v>22535</v>
      </c>
      <c r="E5494" s="2" t="s">
        <v>22525</v>
      </c>
      <c r="F5494" s="2" t="s">
        <v>22528</v>
      </c>
      <c r="G5494" s="2" t="s">
        <v>22529</v>
      </c>
      <c r="H5494" s="2" t="s">
        <v>22536</v>
      </c>
      <c r="I5494" s="2" t="s">
        <v>22537</v>
      </c>
    </row>
    <row r="5495" spans="1:9" ht="128.85" customHeight="1" x14ac:dyDescent="0.15">
      <c r="A5495" s="5">
        <f t="shared" si="85"/>
        <v>5491</v>
      </c>
      <c r="B5495" s="2" t="s">
        <v>22525</v>
      </c>
      <c r="C5495" s="3" t="s">
        <v>22526</v>
      </c>
      <c r="D5495" s="2" t="s">
        <v>22538</v>
      </c>
      <c r="E5495" s="2" t="s">
        <v>22525</v>
      </c>
      <c r="F5495" s="2" t="s">
        <v>22528</v>
      </c>
      <c r="G5495" s="2" t="s">
        <v>22529</v>
      </c>
      <c r="H5495" s="2" t="s">
        <v>22539</v>
      </c>
      <c r="I5495" s="2" t="s">
        <v>22540</v>
      </c>
    </row>
    <row r="5496" spans="1:9" ht="128.85" customHeight="1" x14ac:dyDescent="0.15">
      <c r="A5496" s="5">
        <f t="shared" si="85"/>
        <v>5492</v>
      </c>
      <c r="B5496" s="2" t="s">
        <v>22525</v>
      </c>
      <c r="C5496" s="3" t="s">
        <v>22526</v>
      </c>
      <c r="D5496" s="2" t="s">
        <v>22541</v>
      </c>
      <c r="E5496" s="2" t="s">
        <v>22525</v>
      </c>
      <c r="F5496" s="2" t="s">
        <v>22528</v>
      </c>
      <c r="G5496" s="2" t="s">
        <v>22529</v>
      </c>
      <c r="H5496" s="2" t="s">
        <v>22542</v>
      </c>
      <c r="I5496" s="2" t="s">
        <v>22543</v>
      </c>
    </row>
    <row r="5497" spans="1:9" ht="59.85" customHeight="1" x14ac:dyDescent="0.15">
      <c r="A5497" s="5">
        <f t="shared" si="85"/>
        <v>5493</v>
      </c>
      <c r="B5497" s="2" t="s">
        <v>22461</v>
      </c>
      <c r="C5497" s="3" t="s">
        <v>22526</v>
      </c>
      <c r="D5497" s="2" t="s">
        <v>22544</v>
      </c>
      <c r="E5497" s="2" t="s">
        <v>22461</v>
      </c>
      <c r="F5497" s="2" t="s">
        <v>22463</v>
      </c>
      <c r="G5497" s="2" t="s">
        <v>22464</v>
      </c>
      <c r="H5497" s="2" t="s">
        <v>22545</v>
      </c>
      <c r="I5497" s="2" t="s">
        <v>22546</v>
      </c>
    </row>
    <row r="5498" spans="1:9" ht="59.85" customHeight="1" x14ac:dyDescent="0.15">
      <c r="A5498" s="5">
        <f t="shared" si="85"/>
        <v>5494</v>
      </c>
      <c r="B5498" s="2" t="s">
        <v>22461</v>
      </c>
      <c r="C5498" s="3" t="s">
        <v>22526</v>
      </c>
      <c r="D5498" s="2" t="s">
        <v>22547</v>
      </c>
      <c r="E5498" s="2" t="s">
        <v>22461</v>
      </c>
      <c r="F5498" s="2" t="s">
        <v>22463</v>
      </c>
      <c r="G5498" s="2" t="s">
        <v>22464</v>
      </c>
      <c r="H5498" s="2" t="s">
        <v>22548</v>
      </c>
      <c r="I5498" s="2" t="s">
        <v>22549</v>
      </c>
    </row>
    <row r="5499" spans="1:9" ht="59.85" customHeight="1" x14ac:dyDescent="0.15">
      <c r="A5499" s="5">
        <f t="shared" si="85"/>
        <v>5495</v>
      </c>
      <c r="B5499" s="2" t="s">
        <v>22461</v>
      </c>
      <c r="C5499" s="3" t="s">
        <v>22526</v>
      </c>
      <c r="D5499" s="2" t="s">
        <v>22550</v>
      </c>
      <c r="E5499" s="2" t="s">
        <v>22461</v>
      </c>
      <c r="F5499" s="2" t="s">
        <v>22463</v>
      </c>
      <c r="G5499" s="2" t="s">
        <v>22464</v>
      </c>
      <c r="H5499" s="2" t="s">
        <v>22551</v>
      </c>
      <c r="I5499" s="2" t="s">
        <v>22552</v>
      </c>
    </row>
    <row r="5500" spans="1:9" ht="128.85" customHeight="1" x14ac:dyDescent="0.15">
      <c r="A5500" s="5">
        <f t="shared" si="85"/>
        <v>5496</v>
      </c>
      <c r="B5500" s="2" t="s">
        <v>22553</v>
      </c>
      <c r="C5500" s="3" t="s">
        <v>22554</v>
      </c>
      <c r="D5500" s="2" t="s">
        <v>22555</v>
      </c>
      <c r="E5500" s="2" t="s">
        <v>22556</v>
      </c>
      <c r="F5500" s="2" t="s">
        <v>22557</v>
      </c>
      <c r="G5500" s="2" t="s">
        <v>22558</v>
      </c>
      <c r="H5500" s="2" t="s">
        <v>22559</v>
      </c>
      <c r="I5500" s="2" t="s">
        <v>22560</v>
      </c>
    </row>
    <row r="5501" spans="1:9" ht="128.85" customHeight="1" x14ac:dyDescent="0.15">
      <c r="A5501" s="5">
        <f t="shared" si="85"/>
        <v>5497</v>
      </c>
      <c r="B5501" s="2" t="s">
        <v>22561</v>
      </c>
      <c r="C5501" s="3" t="s">
        <v>22526</v>
      </c>
      <c r="D5501" s="2" t="s">
        <v>22562</v>
      </c>
      <c r="E5501" s="2" t="s">
        <v>22563</v>
      </c>
      <c r="F5501" s="2" t="s">
        <v>22553</v>
      </c>
      <c r="G5501" s="2" t="s">
        <v>22564</v>
      </c>
      <c r="H5501" s="2" t="s">
        <v>22565</v>
      </c>
      <c r="I5501" s="2" t="s">
        <v>22566</v>
      </c>
    </row>
    <row r="5502" spans="1:9" ht="117.2" customHeight="1" x14ac:dyDescent="0.15">
      <c r="A5502" s="5">
        <f t="shared" si="85"/>
        <v>5498</v>
      </c>
      <c r="B5502" s="2" t="s">
        <v>22561</v>
      </c>
      <c r="C5502" s="3" t="s">
        <v>22526</v>
      </c>
      <c r="D5502" s="2" t="s">
        <v>22567</v>
      </c>
      <c r="E5502" s="2" t="s">
        <v>22563</v>
      </c>
      <c r="F5502" s="2" t="s">
        <v>22553</v>
      </c>
      <c r="G5502" s="2" t="s">
        <v>22568</v>
      </c>
      <c r="H5502" s="2" t="s">
        <v>22569</v>
      </c>
      <c r="I5502" s="2" t="s">
        <v>22570</v>
      </c>
    </row>
    <row r="5503" spans="1:9" ht="94.35" customHeight="1" x14ac:dyDescent="0.15">
      <c r="A5503" s="5">
        <f t="shared" si="85"/>
        <v>5499</v>
      </c>
      <c r="B5503" s="2" t="s">
        <v>22561</v>
      </c>
      <c r="C5503" s="3" t="s">
        <v>22526</v>
      </c>
      <c r="D5503" s="2" t="s">
        <v>22571</v>
      </c>
      <c r="E5503" s="2" t="s">
        <v>22563</v>
      </c>
      <c r="F5503" s="2" t="s">
        <v>22553</v>
      </c>
      <c r="G5503" s="2" t="s">
        <v>22568</v>
      </c>
      <c r="H5503" s="2" t="s">
        <v>22572</v>
      </c>
      <c r="I5503" s="2" t="s">
        <v>22573</v>
      </c>
    </row>
    <row r="5504" spans="1:9" ht="117.2" customHeight="1" x14ac:dyDescent="0.15">
      <c r="A5504" s="5">
        <f t="shared" si="85"/>
        <v>5500</v>
      </c>
      <c r="B5504" s="2" t="s">
        <v>22574</v>
      </c>
      <c r="C5504" s="3" t="s">
        <v>22575</v>
      </c>
      <c r="D5504" s="2" t="s">
        <v>22576</v>
      </c>
      <c r="E5504" s="2" t="s">
        <v>22577</v>
      </c>
      <c r="F5504" s="2" t="s">
        <v>22553</v>
      </c>
      <c r="G5504" s="2" t="s">
        <v>22578</v>
      </c>
      <c r="H5504" s="2" t="s">
        <v>22579</v>
      </c>
      <c r="I5504" s="2" t="s">
        <v>22580</v>
      </c>
    </row>
    <row r="5505" spans="1:9" ht="105.75" customHeight="1" x14ac:dyDescent="0.15">
      <c r="A5505" s="5">
        <f t="shared" si="85"/>
        <v>5501</v>
      </c>
      <c r="B5505" s="2" t="s">
        <v>22581</v>
      </c>
      <c r="C5505" s="3" t="s">
        <v>22575</v>
      </c>
      <c r="D5505" s="2" t="s">
        <v>22582</v>
      </c>
      <c r="E5505" s="2" t="s">
        <v>22581</v>
      </c>
      <c r="F5505" s="2" t="s">
        <v>22553</v>
      </c>
      <c r="G5505" s="2" t="s">
        <v>22583</v>
      </c>
      <c r="H5505" s="2" t="s">
        <v>22584</v>
      </c>
      <c r="I5505" s="2" t="s">
        <v>22585</v>
      </c>
    </row>
    <row r="5506" spans="1:9" ht="105.75" customHeight="1" x14ac:dyDescent="0.15">
      <c r="A5506" s="5">
        <f t="shared" si="85"/>
        <v>5502</v>
      </c>
      <c r="B5506" s="2" t="s">
        <v>22581</v>
      </c>
      <c r="C5506" s="3" t="s">
        <v>22575</v>
      </c>
      <c r="D5506" s="2" t="s">
        <v>22586</v>
      </c>
      <c r="E5506" s="2" t="s">
        <v>22581</v>
      </c>
      <c r="F5506" s="2" t="s">
        <v>22553</v>
      </c>
      <c r="G5506" s="2" t="s">
        <v>22583</v>
      </c>
      <c r="H5506" s="2" t="s">
        <v>22587</v>
      </c>
      <c r="I5506" s="2" t="s">
        <v>22588</v>
      </c>
    </row>
    <row r="5507" spans="1:9" ht="105.75" customHeight="1" x14ac:dyDescent="0.15">
      <c r="A5507" s="5">
        <f t="shared" si="85"/>
        <v>5503</v>
      </c>
      <c r="B5507" s="2" t="s">
        <v>22581</v>
      </c>
      <c r="C5507" s="3" t="s">
        <v>22575</v>
      </c>
      <c r="D5507" s="2" t="s">
        <v>22589</v>
      </c>
      <c r="E5507" s="2" t="s">
        <v>22581</v>
      </c>
      <c r="F5507" s="2" t="s">
        <v>22553</v>
      </c>
      <c r="G5507" s="2" t="s">
        <v>22583</v>
      </c>
      <c r="H5507" s="2" t="s">
        <v>22590</v>
      </c>
      <c r="I5507" s="2" t="s">
        <v>22591</v>
      </c>
    </row>
    <row r="5508" spans="1:9" ht="105.75" customHeight="1" x14ac:dyDescent="0.15">
      <c r="A5508" s="5">
        <f t="shared" si="85"/>
        <v>5504</v>
      </c>
      <c r="B5508" s="2" t="s">
        <v>22581</v>
      </c>
      <c r="C5508" s="3" t="s">
        <v>22575</v>
      </c>
      <c r="D5508" s="2" t="s">
        <v>22592</v>
      </c>
      <c r="E5508" s="2" t="s">
        <v>22581</v>
      </c>
      <c r="F5508" s="2" t="s">
        <v>22553</v>
      </c>
      <c r="G5508" s="2" t="s">
        <v>22583</v>
      </c>
      <c r="H5508" s="2" t="s">
        <v>22593</v>
      </c>
      <c r="I5508" s="2" t="s">
        <v>22594</v>
      </c>
    </row>
    <row r="5509" spans="1:9" ht="105.75" customHeight="1" x14ac:dyDescent="0.15">
      <c r="A5509" s="5">
        <f t="shared" si="85"/>
        <v>5505</v>
      </c>
      <c r="B5509" s="2" t="s">
        <v>22581</v>
      </c>
      <c r="C5509" s="3" t="s">
        <v>22575</v>
      </c>
      <c r="D5509" s="2" t="s">
        <v>22595</v>
      </c>
      <c r="E5509" s="2" t="s">
        <v>22581</v>
      </c>
      <c r="F5509" s="2" t="s">
        <v>22553</v>
      </c>
      <c r="G5509" s="2" t="s">
        <v>22583</v>
      </c>
      <c r="H5509" s="2" t="s">
        <v>22596</v>
      </c>
      <c r="I5509" s="2" t="s">
        <v>22597</v>
      </c>
    </row>
    <row r="5510" spans="1:9" ht="105.75" customHeight="1" x14ac:dyDescent="0.15">
      <c r="A5510" s="5">
        <f t="shared" si="85"/>
        <v>5506</v>
      </c>
      <c r="B5510" s="2" t="s">
        <v>22581</v>
      </c>
      <c r="C5510" s="3" t="s">
        <v>22575</v>
      </c>
      <c r="D5510" s="2" t="s">
        <v>22598</v>
      </c>
      <c r="E5510" s="2" t="s">
        <v>22581</v>
      </c>
      <c r="F5510" s="2" t="s">
        <v>22553</v>
      </c>
      <c r="G5510" s="2" t="s">
        <v>22583</v>
      </c>
      <c r="H5510" s="2" t="s">
        <v>22599</v>
      </c>
      <c r="I5510" s="2" t="s">
        <v>22600</v>
      </c>
    </row>
    <row r="5511" spans="1:9" ht="59.85" customHeight="1" x14ac:dyDescent="0.15">
      <c r="A5511" s="5">
        <f t="shared" ref="A5511:A5574" si="86">A5510+1</f>
        <v>5507</v>
      </c>
      <c r="B5511" s="2" t="s">
        <v>22601</v>
      </c>
      <c r="C5511" s="3" t="s">
        <v>22526</v>
      </c>
      <c r="D5511" s="2" t="s">
        <v>22602</v>
      </c>
      <c r="E5511" s="2"/>
      <c r="F5511" s="2" t="s">
        <v>22603</v>
      </c>
      <c r="G5511" s="2" t="s">
        <v>22604</v>
      </c>
      <c r="H5511" s="2" t="s">
        <v>22605</v>
      </c>
      <c r="I5511" s="2" t="s">
        <v>22606</v>
      </c>
    </row>
    <row r="5512" spans="1:9" ht="82.7" customHeight="1" x14ac:dyDescent="0.15">
      <c r="A5512" s="5">
        <f t="shared" si="86"/>
        <v>5508</v>
      </c>
      <c r="B5512" s="2"/>
      <c r="C5512" s="3" t="s">
        <v>22526</v>
      </c>
      <c r="D5512" s="2" t="s">
        <v>22607</v>
      </c>
      <c r="E5512" s="2" t="s">
        <v>22608</v>
      </c>
      <c r="F5512" s="2" t="s">
        <v>22609</v>
      </c>
      <c r="G5512" s="2" t="s">
        <v>22610</v>
      </c>
      <c r="H5512" s="2" t="s">
        <v>22611</v>
      </c>
      <c r="I5512" s="2" t="s">
        <v>22612</v>
      </c>
    </row>
    <row r="5513" spans="1:9" ht="82.7" customHeight="1" x14ac:dyDescent="0.15">
      <c r="A5513" s="5">
        <f t="shared" si="86"/>
        <v>5509</v>
      </c>
      <c r="B5513" s="2"/>
      <c r="C5513" s="3" t="s">
        <v>22526</v>
      </c>
      <c r="D5513" s="2" t="s">
        <v>22613</v>
      </c>
      <c r="E5513" s="2" t="s">
        <v>22608</v>
      </c>
      <c r="F5513" s="2" t="s">
        <v>22609</v>
      </c>
      <c r="G5513" s="2" t="s">
        <v>22610</v>
      </c>
      <c r="H5513" s="2" t="s">
        <v>22614</v>
      </c>
      <c r="I5513" s="2" t="s">
        <v>22615</v>
      </c>
    </row>
    <row r="5514" spans="1:9" ht="151.69999999999999" customHeight="1" x14ac:dyDescent="0.15">
      <c r="A5514" s="5">
        <f t="shared" si="86"/>
        <v>5510</v>
      </c>
      <c r="B5514" s="2" t="s">
        <v>22616</v>
      </c>
      <c r="C5514" s="3" t="s">
        <v>22575</v>
      </c>
      <c r="D5514" s="2" t="s">
        <v>22617</v>
      </c>
      <c r="E5514" s="2" t="s">
        <v>22616</v>
      </c>
      <c r="F5514" s="2" t="s">
        <v>22609</v>
      </c>
      <c r="G5514" s="2" t="s">
        <v>22618</v>
      </c>
      <c r="H5514" s="2" t="s">
        <v>22619</v>
      </c>
      <c r="I5514" s="2" t="s">
        <v>22620</v>
      </c>
    </row>
    <row r="5515" spans="1:9" ht="94.35" customHeight="1" x14ac:dyDescent="0.15">
      <c r="A5515" s="5">
        <f t="shared" si="86"/>
        <v>5511</v>
      </c>
      <c r="B5515" s="2" t="s">
        <v>22621</v>
      </c>
      <c r="C5515" s="3" t="s">
        <v>22526</v>
      </c>
      <c r="D5515" s="2" t="s">
        <v>22622</v>
      </c>
      <c r="E5515" s="2"/>
      <c r="F5515" s="2" t="s">
        <v>22603</v>
      </c>
      <c r="G5515" s="2" t="s">
        <v>22623</v>
      </c>
      <c r="H5515" s="2" t="s">
        <v>22624</v>
      </c>
      <c r="I5515" s="2" t="s">
        <v>22625</v>
      </c>
    </row>
    <row r="5516" spans="1:9" ht="151.69999999999999" customHeight="1" x14ac:dyDescent="0.15">
      <c r="A5516" s="5">
        <f t="shared" si="86"/>
        <v>5512</v>
      </c>
      <c r="B5516" s="2" t="s">
        <v>22626</v>
      </c>
      <c r="C5516" s="3" t="s">
        <v>22627</v>
      </c>
      <c r="D5516" s="2" t="s">
        <v>22628</v>
      </c>
      <c r="E5516" s="2" t="s">
        <v>22626</v>
      </c>
      <c r="F5516" s="2" t="s">
        <v>22609</v>
      </c>
      <c r="G5516" s="2" t="s">
        <v>22629</v>
      </c>
      <c r="H5516" s="2" t="s">
        <v>22630</v>
      </c>
      <c r="I5516" s="2" t="s">
        <v>22631</v>
      </c>
    </row>
    <row r="5517" spans="1:9" ht="105.75" customHeight="1" x14ac:dyDescent="0.15">
      <c r="A5517" s="5">
        <f t="shared" si="86"/>
        <v>5513</v>
      </c>
      <c r="B5517" s="2" t="s">
        <v>22626</v>
      </c>
      <c r="C5517" s="3" t="s">
        <v>22575</v>
      </c>
      <c r="D5517" s="2" t="s">
        <v>22632</v>
      </c>
      <c r="E5517" s="2" t="s">
        <v>22626</v>
      </c>
      <c r="F5517" s="2" t="s">
        <v>22609</v>
      </c>
      <c r="G5517" s="2" t="s">
        <v>22633</v>
      </c>
      <c r="H5517" s="2" t="s">
        <v>22634</v>
      </c>
      <c r="I5517" s="2" t="s">
        <v>22635</v>
      </c>
    </row>
    <row r="5518" spans="1:9" ht="94.35" customHeight="1" x14ac:dyDescent="0.15">
      <c r="A5518" s="5">
        <f t="shared" si="86"/>
        <v>5514</v>
      </c>
      <c r="B5518" s="2" t="s">
        <v>22626</v>
      </c>
      <c r="C5518" s="3" t="s">
        <v>22575</v>
      </c>
      <c r="D5518" s="2" t="s">
        <v>22636</v>
      </c>
      <c r="E5518" s="2" t="s">
        <v>22626</v>
      </c>
      <c r="F5518" s="2" t="s">
        <v>22609</v>
      </c>
      <c r="G5518" s="2" t="s">
        <v>22633</v>
      </c>
      <c r="H5518" s="2" t="s">
        <v>22637</v>
      </c>
      <c r="I5518" s="2" t="s">
        <v>22638</v>
      </c>
    </row>
    <row r="5519" spans="1:9" ht="163.35" customHeight="1" x14ac:dyDescent="0.15">
      <c r="A5519" s="5">
        <f t="shared" si="86"/>
        <v>5515</v>
      </c>
      <c r="B5519" s="2" t="s">
        <v>22639</v>
      </c>
      <c r="C5519" s="3" t="s">
        <v>22640</v>
      </c>
      <c r="D5519" s="2" t="s">
        <v>22641</v>
      </c>
      <c r="E5519" s="2" t="s">
        <v>22639</v>
      </c>
      <c r="F5519" s="2" t="s">
        <v>22642</v>
      </c>
      <c r="G5519" s="2" t="s">
        <v>22643</v>
      </c>
      <c r="H5519" s="2" t="s">
        <v>22644</v>
      </c>
      <c r="I5519" s="2" t="s">
        <v>22645</v>
      </c>
    </row>
    <row r="5520" spans="1:9" ht="163.35" customHeight="1" x14ac:dyDescent="0.15">
      <c r="A5520" s="5">
        <f t="shared" si="86"/>
        <v>5516</v>
      </c>
      <c r="B5520" s="2" t="s">
        <v>22639</v>
      </c>
      <c r="C5520" s="3" t="s">
        <v>22640</v>
      </c>
      <c r="D5520" s="2" t="s">
        <v>22646</v>
      </c>
      <c r="E5520" s="2" t="s">
        <v>22639</v>
      </c>
      <c r="F5520" s="2" t="s">
        <v>22642</v>
      </c>
      <c r="G5520" s="2" t="s">
        <v>22643</v>
      </c>
      <c r="H5520" s="2" t="s">
        <v>22647</v>
      </c>
      <c r="I5520" s="2" t="s">
        <v>22648</v>
      </c>
    </row>
    <row r="5521" spans="1:9" ht="151.69999999999999" customHeight="1" x14ac:dyDescent="0.15">
      <c r="A5521" s="5">
        <f t="shared" si="86"/>
        <v>5517</v>
      </c>
      <c r="B5521" s="2" t="s">
        <v>22639</v>
      </c>
      <c r="C5521" s="3" t="s">
        <v>22640</v>
      </c>
      <c r="D5521" s="2" t="s">
        <v>22649</v>
      </c>
      <c r="E5521" s="2" t="s">
        <v>22639</v>
      </c>
      <c r="F5521" s="2" t="s">
        <v>22642</v>
      </c>
      <c r="G5521" s="2" t="s">
        <v>22643</v>
      </c>
      <c r="H5521" s="2" t="s">
        <v>22650</v>
      </c>
      <c r="I5521" s="2" t="s">
        <v>22651</v>
      </c>
    </row>
    <row r="5522" spans="1:9" ht="151.69999999999999" customHeight="1" x14ac:dyDescent="0.15">
      <c r="A5522" s="5">
        <f t="shared" si="86"/>
        <v>5518</v>
      </c>
      <c r="B5522" s="2" t="s">
        <v>22639</v>
      </c>
      <c r="C5522" s="3" t="s">
        <v>22640</v>
      </c>
      <c r="D5522" s="2" t="s">
        <v>22652</v>
      </c>
      <c r="E5522" s="2" t="s">
        <v>22639</v>
      </c>
      <c r="F5522" s="2" t="s">
        <v>22642</v>
      </c>
      <c r="G5522" s="2" t="s">
        <v>22643</v>
      </c>
      <c r="H5522" s="2" t="s">
        <v>22653</v>
      </c>
      <c r="I5522" s="2" t="s">
        <v>22654</v>
      </c>
    </row>
    <row r="5523" spans="1:9" ht="151.69999999999999" customHeight="1" x14ac:dyDescent="0.15">
      <c r="A5523" s="5">
        <f t="shared" si="86"/>
        <v>5519</v>
      </c>
      <c r="B5523" s="2" t="s">
        <v>22639</v>
      </c>
      <c r="C5523" s="3" t="s">
        <v>22640</v>
      </c>
      <c r="D5523" s="2" t="s">
        <v>22655</v>
      </c>
      <c r="E5523" s="2" t="s">
        <v>22639</v>
      </c>
      <c r="F5523" s="2" t="s">
        <v>22642</v>
      </c>
      <c r="G5523" s="2" t="s">
        <v>22643</v>
      </c>
      <c r="H5523" s="2" t="s">
        <v>22656</v>
      </c>
      <c r="I5523" s="2" t="s">
        <v>22657</v>
      </c>
    </row>
    <row r="5524" spans="1:9" ht="151.69999999999999" customHeight="1" x14ac:dyDescent="0.15">
      <c r="A5524" s="5">
        <f t="shared" si="86"/>
        <v>5520</v>
      </c>
      <c r="B5524" s="2" t="s">
        <v>22639</v>
      </c>
      <c r="C5524" s="3" t="s">
        <v>22640</v>
      </c>
      <c r="D5524" s="2" t="s">
        <v>22658</v>
      </c>
      <c r="E5524" s="2" t="s">
        <v>22639</v>
      </c>
      <c r="F5524" s="2" t="s">
        <v>22642</v>
      </c>
      <c r="G5524" s="2" t="s">
        <v>22643</v>
      </c>
      <c r="H5524" s="2" t="s">
        <v>22659</v>
      </c>
      <c r="I5524" s="2" t="s">
        <v>22660</v>
      </c>
    </row>
    <row r="5525" spans="1:9" ht="163.35" customHeight="1" x14ac:dyDescent="0.15">
      <c r="A5525" s="5">
        <f t="shared" si="86"/>
        <v>5521</v>
      </c>
      <c r="B5525" s="2" t="s">
        <v>22639</v>
      </c>
      <c r="C5525" s="3" t="s">
        <v>22640</v>
      </c>
      <c r="D5525" s="2" t="s">
        <v>22661</v>
      </c>
      <c r="E5525" s="2" t="s">
        <v>22639</v>
      </c>
      <c r="F5525" s="2" t="s">
        <v>22642</v>
      </c>
      <c r="G5525" s="2" t="s">
        <v>22643</v>
      </c>
      <c r="H5525" s="2" t="s">
        <v>22662</v>
      </c>
      <c r="I5525" s="2" t="s">
        <v>22663</v>
      </c>
    </row>
    <row r="5526" spans="1:9" ht="117.2" customHeight="1" x14ac:dyDescent="0.15">
      <c r="A5526" s="5">
        <f t="shared" si="86"/>
        <v>5522</v>
      </c>
      <c r="B5526" s="2" t="s">
        <v>22664</v>
      </c>
      <c r="C5526" s="3" t="s">
        <v>22575</v>
      </c>
      <c r="D5526" s="2" t="s">
        <v>22665</v>
      </c>
      <c r="E5526" s="2" t="s">
        <v>22666</v>
      </c>
      <c r="F5526" s="2" t="s">
        <v>22667</v>
      </c>
      <c r="G5526" s="2" t="s">
        <v>22668</v>
      </c>
      <c r="H5526" s="2" t="s">
        <v>22669</v>
      </c>
      <c r="I5526" s="2" t="s">
        <v>22670</v>
      </c>
    </row>
    <row r="5527" spans="1:9" ht="117.2" customHeight="1" x14ac:dyDescent="0.15">
      <c r="A5527" s="5">
        <f t="shared" si="86"/>
        <v>5523</v>
      </c>
      <c r="B5527" s="2" t="s">
        <v>22664</v>
      </c>
      <c r="C5527" s="3" t="s">
        <v>22575</v>
      </c>
      <c r="D5527" s="2" t="s">
        <v>22671</v>
      </c>
      <c r="E5527" s="2" t="s">
        <v>22666</v>
      </c>
      <c r="F5527" s="2" t="s">
        <v>22667</v>
      </c>
      <c r="G5527" s="2" t="s">
        <v>22668</v>
      </c>
      <c r="H5527" s="2" t="s">
        <v>22672</v>
      </c>
      <c r="I5527" s="2" t="s">
        <v>22673</v>
      </c>
    </row>
    <row r="5528" spans="1:9" ht="117.2" customHeight="1" x14ac:dyDescent="0.15">
      <c r="A5528" s="5">
        <f t="shared" si="86"/>
        <v>5524</v>
      </c>
      <c r="B5528" s="2" t="s">
        <v>22664</v>
      </c>
      <c r="C5528" s="3" t="s">
        <v>22575</v>
      </c>
      <c r="D5528" s="2" t="s">
        <v>22674</v>
      </c>
      <c r="E5528" s="2" t="s">
        <v>22666</v>
      </c>
      <c r="F5528" s="2" t="s">
        <v>22667</v>
      </c>
      <c r="G5528" s="2" t="s">
        <v>22668</v>
      </c>
      <c r="H5528" s="2" t="s">
        <v>22675</v>
      </c>
      <c r="I5528" s="2" t="s">
        <v>22676</v>
      </c>
    </row>
    <row r="5529" spans="1:9" ht="117.2" customHeight="1" x14ac:dyDescent="0.15">
      <c r="A5529" s="5">
        <f t="shared" si="86"/>
        <v>5525</v>
      </c>
      <c r="B5529" s="2" t="s">
        <v>22664</v>
      </c>
      <c r="C5529" s="3" t="s">
        <v>22677</v>
      </c>
      <c r="D5529" s="2" t="s">
        <v>22678</v>
      </c>
      <c r="E5529" s="2" t="s">
        <v>22666</v>
      </c>
      <c r="F5529" s="2" t="s">
        <v>22667</v>
      </c>
      <c r="G5529" s="2" t="s">
        <v>22668</v>
      </c>
      <c r="H5529" s="2" t="s">
        <v>22679</v>
      </c>
      <c r="I5529" s="2" t="s">
        <v>22680</v>
      </c>
    </row>
    <row r="5530" spans="1:9" ht="117.2" customHeight="1" x14ac:dyDescent="0.15">
      <c r="A5530" s="5">
        <f t="shared" si="86"/>
        <v>5526</v>
      </c>
      <c r="B5530" s="2" t="s">
        <v>22664</v>
      </c>
      <c r="C5530" s="3" t="s">
        <v>22677</v>
      </c>
      <c r="D5530" s="2" t="s">
        <v>22681</v>
      </c>
      <c r="E5530" s="2" t="s">
        <v>22666</v>
      </c>
      <c r="F5530" s="2" t="s">
        <v>22667</v>
      </c>
      <c r="G5530" s="2" t="s">
        <v>22668</v>
      </c>
      <c r="H5530" s="2" t="s">
        <v>22682</v>
      </c>
      <c r="I5530" s="2" t="s">
        <v>22683</v>
      </c>
    </row>
    <row r="5531" spans="1:9" ht="117.2" customHeight="1" x14ac:dyDescent="0.15">
      <c r="A5531" s="5">
        <f t="shared" si="86"/>
        <v>5527</v>
      </c>
      <c r="B5531" s="2" t="s">
        <v>22664</v>
      </c>
      <c r="C5531" s="3" t="s">
        <v>22677</v>
      </c>
      <c r="D5531" s="2" t="s">
        <v>22684</v>
      </c>
      <c r="E5531" s="2" t="s">
        <v>22666</v>
      </c>
      <c r="F5531" s="2" t="s">
        <v>22667</v>
      </c>
      <c r="G5531" s="2" t="s">
        <v>22668</v>
      </c>
      <c r="H5531" s="2" t="s">
        <v>22685</v>
      </c>
      <c r="I5531" s="2" t="s">
        <v>22686</v>
      </c>
    </row>
    <row r="5532" spans="1:9" ht="117.2" customHeight="1" x14ac:dyDescent="0.15">
      <c r="A5532" s="5">
        <f t="shared" si="86"/>
        <v>5528</v>
      </c>
      <c r="B5532" s="2" t="s">
        <v>22664</v>
      </c>
      <c r="C5532" s="3" t="s">
        <v>22677</v>
      </c>
      <c r="D5532" s="2" t="s">
        <v>22687</v>
      </c>
      <c r="E5532" s="2" t="s">
        <v>22666</v>
      </c>
      <c r="F5532" s="2" t="s">
        <v>22667</v>
      </c>
      <c r="G5532" s="2" t="s">
        <v>22668</v>
      </c>
      <c r="H5532" s="2" t="s">
        <v>22688</v>
      </c>
      <c r="I5532" s="2" t="s">
        <v>22689</v>
      </c>
    </row>
    <row r="5533" spans="1:9" ht="117.2" customHeight="1" x14ac:dyDescent="0.15">
      <c r="A5533" s="5">
        <f t="shared" si="86"/>
        <v>5529</v>
      </c>
      <c r="B5533" s="2" t="s">
        <v>22664</v>
      </c>
      <c r="C5533" s="3" t="s">
        <v>22677</v>
      </c>
      <c r="D5533" s="2" t="s">
        <v>22690</v>
      </c>
      <c r="E5533" s="2" t="s">
        <v>22666</v>
      </c>
      <c r="F5533" s="2" t="s">
        <v>22667</v>
      </c>
      <c r="G5533" s="2" t="s">
        <v>22668</v>
      </c>
      <c r="H5533" s="2" t="s">
        <v>22691</v>
      </c>
      <c r="I5533" s="2" t="s">
        <v>22692</v>
      </c>
    </row>
    <row r="5534" spans="1:9" ht="117.2" customHeight="1" x14ac:dyDescent="0.15">
      <c r="A5534" s="5">
        <f t="shared" si="86"/>
        <v>5530</v>
      </c>
      <c r="B5534" s="2" t="s">
        <v>22664</v>
      </c>
      <c r="C5534" s="3" t="s">
        <v>22677</v>
      </c>
      <c r="D5534" s="2" t="s">
        <v>22693</v>
      </c>
      <c r="E5534" s="2" t="s">
        <v>22666</v>
      </c>
      <c r="F5534" s="2" t="s">
        <v>22667</v>
      </c>
      <c r="G5534" s="2" t="s">
        <v>22668</v>
      </c>
      <c r="H5534" s="2" t="s">
        <v>22694</v>
      </c>
      <c r="I5534" s="2" t="s">
        <v>22695</v>
      </c>
    </row>
    <row r="5535" spans="1:9" ht="140.25" customHeight="1" x14ac:dyDescent="0.15">
      <c r="A5535" s="5">
        <f t="shared" si="86"/>
        <v>5531</v>
      </c>
      <c r="B5535" s="2" t="s">
        <v>22696</v>
      </c>
      <c r="C5535" s="3" t="s">
        <v>22640</v>
      </c>
      <c r="D5535" s="2" t="s">
        <v>22697</v>
      </c>
      <c r="E5535" s="2"/>
      <c r="F5535" s="2" t="s">
        <v>22698</v>
      </c>
      <c r="G5535" s="2" t="s">
        <v>22699</v>
      </c>
      <c r="H5535" s="2" t="s">
        <v>22700</v>
      </c>
      <c r="I5535" s="2" t="s">
        <v>22701</v>
      </c>
    </row>
    <row r="5536" spans="1:9" ht="128.85" customHeight="1" x14ac:dyDescent="0.15">
      <c r="A5536" s="5">
        <f t="shared" si="86"/>
        <v>5532</v>
      </c>
      <c r="B5536" s="2" t="s">
        <v>22696</v>
      </c>
      <c r="C5536" s="3" t="s">
        <v>22640</v>
      </c>
      <c r="D5536" s="2" t="s">
        <v>22702</v>
      </c>
      <c r="E5536" s="2"/>
      <c r="F5536" s="2" t="s">
        <v>22698</v>
      </c>
      <c r="G5536" s="2" t="s">
        <v>22699</v>
      </c>
      <c r="H5536" s="2" t="s">
        <v>22703</v>
      </c>
      <c r="I5536" s="2" t="s">
        <v>22704</v>
      </c>
    </row>
    <row r="5537" spans="1:9" ht="128.85" customHeight="1" x14ac:dyDescent="0.15">
      <c r="A5537" s="5">
        <f t="shared" si="86"/>
        <v>5533</v>
      </c>
      <c r="B5537" s="2" t="s">
        <v>22696</v>
      </c>
      <c r="C5537" s="3" t="s">
        <v>22640</v>
      </c>
      <c r="D5537" s="2" t="s">
        <v>22705</v>
      </c>
      <c r="E5537" s="2"/>
      <c r="F5537" s="2" t="s">
        <v>22698</v>
      </c>
      <c r="G5537" s="2" t="s">
        <v>22699</v>
      </c>
      <c r="H5537" s="2" t="s">
        <v>22706</v>
      </c>
      <c r="I5537" s="2" t="s">
        <v>22707</v>
      </c>
    </row>
    <row r="5538" spans="1:9" ht="128.85" customHeight="1" x14ac:dyDescent="0.15">
      <c r="A5538" s="5">
        <f t="shared" si="86"/>
        <v>5534</v>
      </c>
      <c r="B5538" s="2" t="s">
        <v>22696</v>
      </c>
      <c r="C5538" s="3" t="s">
        <v>22640</v>
      </c>
      <c r="D5538" s="2" t="s">
        <v>22708</v>
      </c>
      <c r="E5538" s="2"/>
      <c r="F5538" s="2" t="s">
        <v>22698</v>
      </c>
      <c r="G5538" s="2" t="s">
        <v>22699</v>
      </c>
      <c r="H5538" s="2" t="s">
        <v>22709</v>
      </c>
      <c r="I5538" s="2" t="s">
        <v>22710</v>
      </c>
    </row>
    <row r="5539" spans="1:9" ht="140.25" customHeight="1" x14ac:dyDescent="0.15">
      <c r="A5539" s="5">
        <f t="shared" si="86"/>
        <v>5535</v>
      </c>
      <c r="B5539" s="2" t="s">
        <v>22696</v>
      </c>
      <c r="C5539" s="3" t="s">
        <v>22640</v>
      </c>
      <c r="D5539" s="2" t="s">
        <v>22711</v>
      </c>
      <c r="E5539" s="2"/>
      <c r="F5539" s="2" t="s">
        <v>22698</v>
      </c>
      <c r="G5539" s="2" t="s">
        <v>22699</v>
      </c>
      <c r="H5539" s="2" t="s">
        <v>22712</v>
      </c>
      <c r="I5539" s="2" t="s">
        <v>22713</v>
      </c>
    </row>
    <row r="5540" spans="1:9" ht="128.85" customHeight="1" x14ac:dyDescent="0.15">
      <c r="A5540" s="5">
        <f t="shared" si="86"/>
        <v>5536</v>
      </c>
      <c r="B5540" s="2" t="s">
        <v>22696</v>
      </c>
      <c r="C5540" s="3" t="s">
        <v>22640</v>
      </c>
      <c r="D5540" s="2" t="s">
        <v>22714</v>
      </c>
      <c r="E5540" s="2"/>
      <c r="F5540" s="2" t="s">
        <v>22698</v>
      </c>
      <c r="G5540" s="2" t="s">
        <v>22699</v>
      </c>
      <c r="H5540" s="2" t="s">
        <v>22715</v>
      </c>
      <c r="I5540" s="2" t="s">
        <v>22716</v>
      </c>
    </row>
    <row r="5541" spans="1:9" ht="128.85" customHeight="1" x14ac:dyDescent="0.15">
      <c r="A5541" s="5">
        <f t="shared" si="86"/>
        <v>5537</v>
      </c>
      <c r="B5541" s="2" t="s">
        <v>22696</v>
      </c>
      <c r="C5541" s="3" t="s">
        <v>22640</v>
      </c>
      <c r="D5541" s="2" t="s">
        <v>22717</v>
      </c>
      <c r="E5541" s="2"/>
      <c r="F5541" s="2" t="s">
        <v>22698</v>
      </c>
      <c r="G5541" s="2" t="s">
        <v>22699</v>
      </c>
      <c r="H5541" s="2" t="s">
        <v>22718</v>
      </c>
      <c r="I5541" s="2" t="s">
        <v>22719</v>
      </c>
    </row>
    <row r="5542" spans="1:9" ht="140.25" customHeight="1" x14ac:dyDescent="0.15">
      <c r="A5542" s="5">
        <f t="shared" si="86"/>
        <v>5538</v>
      </c>
      <c r="B5542" s="2" t="s">
        <v>22696</v>
      </c>
      <c r="C5542" s="3" t="s">
        <v>22640</v>
      </c>
      <c r="D5542" s="2" t="s">
        <v>22720</v>
      </c>
      <c r="E5542" s="2"/>
      <c r="F5542" s="2" t="s">
        <v>22698</v>
      </c>
      <c r="G5542" s="2" t="s">
        <v>22699</v>
      </c>
      <c r="H5542" s="2" t="s">
        <v>22721</v>
      </c>
      <c r="I5542" s="2" t="s">
        <v>22722</v>
      </c>
    </row>
    <row r="5543" spans="1:9" ht="128.85" customHeight="1" x14ac:dyDescent="0.15">
      <c r="A5543" s="5">
        <f t="shared" si="86"/>
        <v>5539</v>
      </c>
      <c r="B5543" s="2" t="s">
        <v>22696</v>
      </c>
      <c r="C5543" s="3" t="s">
        <v>22640</v>
      </c>
      <c r="D5543" s="2" t="s">
        <v>22723</v>
      </c>
      <c r="E5543" s="2"/>
      <c r="F5543" s="2" t="s">
        <v>22698</v>
      </c>
      <c r="G5543" s="2" t="s">
        <v>22699</v>
      </c>
      <c r="H5543" s="2" t="s">
        <v>22724</v>
      </c>
      <c r="I5543" s="2" t="s">
        <v>22725</v>
      </c>
    </row>
    <row r="5544" spans="1:9" ht="128.85" customHeight="1" x14ac:dyDescent="0.15">
      <c r="A5544" s="5">
        <f t="shared" si="86"/>
        <v>5540</v>
      </c>
      <c r="B5544" s="2" t="s">
        <v>22696</v>
      </c>
      <c r="C5544" s="3" t="s">
        <v>22640</v>
      </c>
      <c r="D5544" s="2" t="s">
        <v>22726</v>
      </c>
      <c r="E5544" s="2"/>
      <c r="F5544" s="2" t="s">
        <v>22698</v>
      </c>
      <c r="G5544" s="2" t="s">
        <v>22699</v>
      </c>
      <c r="H5544" s="2" t="s">
        <v>22727</v>
      </c>
      <c r="I5544" s="2" t="s">
        <v>22728</v>
      </c>
    </row>
    <row r="5545" spans="1:9" ht="128.85" customHeight="1" x14ac:dyDescent="0.15">
      <c r="A5545" s="5">
        <f t="shared" si="86"/>
        <v>5541</v>
      </c>
      <c r="B5545" s="2" t="s">
        <v>22696</v>
      </c>
      <c r="C5545" s="3" t="s">
        <v>22640</v>
      </c>
      <c r="D5545" s="2" t="s">
        <v>22729</v>
      </c>
      <c r="E5545" s="2"/>
      <c r="F5545" s="2" t="s">
        <v>22698</v>
      </c>
      <c r="G5545" s="2" t="s">
        <v>22699</v>
      </c>
      <c r="H5545" s="2" t="s">
        <v>22730</v>
      </c>
      <c r="I5545" s="2" t="s">
        <v>22731</v>
      </c>
    </row>
    <row r="5546" spans="1:9" ht="128.85" customHeight="1" x14ac:dyDescent="0.15">
      <c r="A5546" s="5">
        <f t="shared" si="86"/>
        <v>5542</v>
      </c>
      <c r="B5546" s="2" t="s">
        <v>22696</v>
      </c>
      <c r="C5546" s="3" t="s">
        <v>22640</v>
      </c>
      <c r="D5546" s="2" t="s">
        <v>22732</v>
      </c>
      <c r="E5546" s="2"/>
      <c r="F5546" s="2" t="s">
        <v>22698</v>
      </c>
      <c r="G5546" s="2" t="s">
        <v>22699</v>
      </c>
      <c r="H5546" s="2" t="s">
        <v>22733</v>
      </c>
      <c r="I5546" s="2" t="s">
        <v>22734</v>
      </c>
    </row>
    <row r="5547" spans="1:9" ht="128.85" customHeight="1" x14ac:dyDescent="0.15">
      <c r="A5547" s="5">
        <f t="shared" si="86"/>
        <v>5543</v>
      </c>
      <c r="B5547" s="2" t="s">
        <v>22696</v>
      </c>
      <c r="C5547" s="3" t="s">
        <v>22640</v>
      </c>
      <c r="D5547" s="2" t="s">
        <v>22735</v>
      </c>
      <c r="E5547" s="2"/>
      <c r="F5547" s="2" t="s">
        <v>22698</v>
      </c>
      <c r="G5547" s="2" t="s">
        <v>22699</v>
      </c>
      <c r="H5547" s="2" t="s">
        <v>22736</v>
      </c>
      <c r="I5547" s="2" t="s">
        <v>22737</v>
      </c>
    </row>
    <row r="5548" spans="1:9" ht="128.85" customHeight="1" x14ac:dyDescent="0.15">
      <c r="A5548" s="5">
        <f t="shared" si="86"/>
        <v>5544</v>
      </c>
      <c r="B5548" s="2" t="s">
        <v>22696</v>
      </c>
      <c r="C5548" s="3" t="s">
        <v>22640</v>
      </c>
      <c r="D5548" s="2" t="s">
        <v>22738</v>
      </c>
      <c r="E5548" s="2"/>
      <c r="F5548" s="2" t="s">
        <v>22698</v>
      </c>
      <c r="G5548" s="2" t="s">
        <v>22699</v>
      </c>
      <c r="H5548" s="2" t="s">
        <v>22739</v>
      </c>
      <c r="I5548" s="2" t="s">
        <v>22740</v>
      </c>
    </row>
    <row r="5549" spans="1:9" ht="140.25" customHeight="1" x14ac:dyDescent="0.15">
      <c r="A5549" s="5">
        <f t="shared" si="86"/>
        <v>5545</v>
      </c>
      <c r="B5549" s="2" t="s">
        <v>22696</v>
      </c>
      <c r="C5549" s="3" t="s">
        <v>22741</v>
      </c>
      <c r="D5549" s="2" t="s">
        <v>22742</v>
      </c>
      <c r="E5549" s="2"/>
      <c r="F5549" s="2" t="s">
        <v>22698</v>
      </c>
      <c r="G5549" s="2" t="s">
        <v>22699</v>
      </c>
      <c r="H5549" s="2" t="s">
        <v>22743</v>
      </c>
      <c r="I5549" s="2" t="s">
        <v>22744</v>
      </c>
    </row>
    <row r="5550" spans="1:9" ht="140.25" customHeight="1" x14ac:dyDescent="0.15">
      <c r="A5550" s="5">
        <f t="shared" si="86"/>
        <v>5546</v>
      </c>
      <c r="B5550" s="2" t="s">
        <v>22696</v>
      </c>
      <c r="C5550" s="3" t="s">
        <v>22741</v>
      </c>
      <c r="D5550" s="2" t="s">
        <v>22745</v>
      </c>
      <c r="E5550" s="2"/>
      <c r="F5550" s="2" t="s">
        <v>22698</v>
      </c>
      <c r="G5550" s="2" t="s">
        <v>22699</v>
      </c>
      <c r="H5550" s="2" t="s">
        <v>22746</v>
      </c>
      <c r="I5550" s="2" t="s">
        <v>22747</v>
      </c>
    </row>
    <row r="5551" spans="1:9" ht="197.85" customHeight="1" x14ac:dyDescent="0.15">
      <c r="A5551" s="5">
        <f t="shared" si="86"/>
        <v>5547</v>
      </c>
      <c r="B5551" s="2" t="s">
        <v>22748</v>
      </c>
      <c r="C5551" s="3" t="s">
        <v>22741</v>
      </c>
      <c r="D5551" s="2" t="s">
        <v>22749</v>
      </c>
      <c r="E5551" s="2"/>
      <c r="F5551" s="2" t="s">
        <v>22750</v>
      </c>
      <c r="G5551" s="2" t="s">
        <v>22751</v>
      </c>
      <c r="H5551" s="2" t="s">
        <v>22752</v>
      </c>
      <c r="I5551" s="2" t="s">
        <v>22753</v>
      </c>
    </row>
    <row r="5552" spans="1:9" ht="197.85" customHeight="1" x14ac:dyDescent="0.15">
      <c r="A5552" s="5">
        <f t="shared" si="86"/>
        <v>5548</v>
      </c>
      <c r="B5552" s="2" t="s">
        <v>22748</v>
      </c>
      <c r="C5552" s="3" t="s">
        <v>22741</v>
      </c>
      <c r="D5552" s="2" t="s">
        <v>22754</v>
      </c>
      <c r="E5552" s="2"/>
      <c r="F5552" s="2" t="s">
        <v>22750</v>
      </c>
      <c r="G5552" s="2" t="s">
        <v>22751</v>
      </c>
      <c r="H5552" s="2" t="s">
        <v>22755</v>
      </c>
      <c r="I5552" s="2" t="s">
        <v>22756</v>
      </c>
    </row>
    <row r="5553" spans="1:9" ht="209.25" customHeight="1" x14ac:dyDescent="0.15">
      <c r="A5553" s="5">
        <f t="shared" si="86"/>
        <v>5549</v>
      </c>
      <c r="B5553" s="2" t="s">
        <v>22748</v>
      </c>
      <c r="C5553" s="3" t="s">
        <v>22741</v>
      </c>
      <c r="D5553" s="2" t="s">
        <v>22757</v>
      </c>
      <c r="E5553" s="2"/>
      <c r="F5553" s="2" t="s">
        <v>22750</v>
      </c>
      <c r="G5553" s="2" t="s">
        <v>22751</v>
      </c>
      <c r="H5553" s="2" t="s">
        <v>22758</v>
      </c>
      <c r="I5553" s="2" t="s">
        <v>22759</v>
      </c>
    </row>
    <row r="5554" spans="1:9" ht="82.7" customHeight="1" x14ac:dyDescent="0.15">
      <c r="A5554" s="5">
        <f t="shared" si="86"/>
        <v>5550</v>
      </c>
      <c r="B5554" s="2" t="s">
        <v>22760</v>
      </c>
      <c r="C5554" s="3" t="s">
        <v>22677</v>
      </c>
      <c r="D5554" s="2" t="s">
        <v>22761</v>
      </c>
      <c r="E5554" s="2"/>
      <c r="F5554" s="2" t="s">
        <v>22762</v>
      </c>
      <c r="G5554" s="2" t="s">
        <v>22763</v>
      </c>
      <c r="H5554" s="2" t="s">
        <v>22764</v>
      </c>
      <c r="I5554" s="2" t="s">
        <v>22765</v>
      </c>
    </row>
    <row r="5555" spans="1:9" ht="82.7" customHeight="1" x14ac:dyDescent="0.15">
      <c r="A5555" s="5">
        <f t="shared" si="86"/>
        <v>5551</v>
      </c>
      <c r="B5555" s="2" t="s">
        <v>22760</v>
      </c>
      <c r="C5555" s="3" t="s">
        <v>22677</v>
      </c>
      <c r="D5555" s="2" t="s">
        <v>22766</v>
      </c>
      <c r="E5555" s="2"/>
      <c r="F5555" s="2" t="s">
        <v>22762</v>
      </c>
      <c r="G5555" s="2" t="s">
        <v>22763</v>
      </c>
      <c r="H5555" s="2" t="s">
        <v>22767</v>
      </c>
      <c r="I5555" s="2" t="s">
        <v>22768</v>
      </c>
    </row>
    <row r="5556" spans="1:9" ht="82.7" customHeight="1" x14ac:dyDescent="0.15">
      <c r="A5556" s="5">
        <f t="shared" si="86"/>
        <v>5552</v>
      </c>
      <c r="B5556" s="2" t="s">
        <v>22760</v>
      </c>
      <c r="C5556" s="3" t="s">
        <v>22677</v>
      </c>
      <c r="D5556" s="2" t="s">
        <v>22769</v>
      </c>
      <c r="E5556" s="2"/>
      <c r="F5556" s="2" t="s">
        <v>22762</v>
      </c>
      <c r="G5556" s="2" t="s">
        <v>22763</v>
      </c>
      <c r="H5556" s="2" t="s">
        <v>22770</v>
      </c>
      <c r="I5556" s="2" t="s">
        <v>22771</v>
      </c>
    </row>
    <row r="5557" spans="1:9" ht="82.7" customHeight="1" x14ac:dyDescent="0.15">
      <c r="A5557" s="5">
        <f t="shared" si="86"/>
        <v>5553</v>
      </c>
      <c r="B5557" s="2" t="s">
        <v>22760</v>
      </c>
      <c r="C5557" s="3" t="s">
        <v>22677</v>
      </c>
      <c r="D5557" s="2" t="s">
        <v>22772</v>
      </c>
      <c r="E5557" s="2"/>
      <c r="F5557" s="2" t="s">
        <v>22762</v>
      </c>
      <c r="G5557" s="2" t="s">
        <v>22763</v>
      </c>
      <c r="H5557" s="2" t="s">
        <v>22773</v>
      </c>
      <c r="I5557" s="2" t="s">
        <v>22774</v>
      </c>
    </row>
    <row r="5558" spans="1:9" ht="266.85000000000002" customHeight="1" x14ac:dyDescent="0.15">
      <c r="A5558" s="5">
        <f t="shared" si="86"/>
        <v>5554</v>
      </c>
      <c r="B5558" s="2" t="s">
        <v>22748</v>
      </c>
      <c r="C5558" s="3" t="s">
        <v>22677</v>
      </c>
      <c r="D5558" s="2" t="s">
        <v>22775</v>
      </c>
      <c r="E5558" s="2"/>
      <c r="F5558" s="2" t="s">
        <v>22776</v>
      </c>
      <c r="G5558" s="2" t="s">
        <v>22777</v>
      </c>
      <c r="H5558" s="2" t="s">
        <v>22778</v>
      </c>
      <c r="I5558" s="2" t="s">
        <v>22779</v>
      </c>
    </row>
    <row r="5559" spans="1:9" ht="163.35" customHeight="1" x14ac:dyDescent="0.15">
      <c r="A5559" s="5">
        <f t="shared" si="86"/>
        <v>5555</v>
      </c>
      <c r="B5559" s="2" t="s">
        <v>22780</v>
      </c>
      <c r="C5559" s="3" t="s">
        <v>22741</v>
      </c>
      <c r="D5559" s="2" t="s">
        <v>22781</v>
      </c>
      <c r="E5559" s="2"/>
      <c r="F5559" s="2" t="s">
        <v>22782</v>
      </c>
      <c r="G5559" s="2" t="s">
        <v>22783</v>
      </c>
      <c r="H5559" s="2" t="s">
        <v>22784</v>
      </c>
      <c r="I5559" s="2" t="s">
        <v>22785</v>
      </c>
    </row>
    <row r="5560" spans="1:9" ht="117.2" customHeight="1" x14ac:dyDescent="0.15">
      <c r="A5560" s="5">
        <f t="shared" si="86"/>
        <v>5556</v>
      </c>
      <c r="B5560" s="2" t="s">
        <v>22786</v>
      </c>
      <c r="C5560" s="3" t="s">
        <v>22787</v>
      </c>
      <c r="D5560" s="2" t="s">
        <v>22788</v>
      </c>
      <c r="E5560" s="2" t="s">
        <v>22789</v>
      </c>
      <c r="F5560" s="2" t="s">
        <v>22790</v>
      </c>
      <c r="G5560" s="2" t="s">
        <v>22791</v>
      </c>
      <c r="H5560" s="2" t="s">
        <v>22792</v>
      </c>
      <c r="I5560" s="2" t="s">
        <v>22793</v>
      </c>
    </row>
    <row r="5561" spans="1:9" ht="117.2" customHeight="1" x14ac:dyDescent="0.15">
      <c r="A5561" s="5">
        <f t="shared" si="86"/>
        <v>5557</v>
      </c>
      <c r="B5561" s="2" t="s">
        <v>22786</v>
      </c>
      <c r="C5561" s="3" t="s">
        <v>22787</v>
      </c>
      <c r="D5561" s="2" t="s">
        <v>22794</v>
      </c>
      <c r="E5561" s="2" t="s">
        <v>22789</v>
      </c>
      <c r="F5561" s="2" t="s">
        <v>22790</v>
      </c>
      <c r="G5561" s="2" t="s">
        <v>22791</v>
      </c>
      <c r="H5561" s="2" t="s">
        <v>22795</v>
      </c>
      <c r="I5561" s="2" t="s">
        <v>22796</v>
      </c>
    </row>
    <row r="5562" spans="1:9" ht="117.2" customHeight="1" x14ac:dyDescent="0.15">
      <c r="A5562" s="5">
        <f t="shared" si="86"/>
        <v>5558</v>
      </c>
      <c r="B5562" s="2" t="s">
        <v>22786</v>
      </c>
      <c r="C5562" s="3" t="s">
        <v>22787</v>
      </c>
      <c r="D5562" s="2" t="s">
        <v>22797</v>
      </c>
      <c r="E5562" s="2" t="s">
        <v>22789</v>
      </c>
      <c r="F5562" s="2" t="s">
        <v>22790</v>
      </c>
      <c r="G5562" s="2" t="s">
        <v>22791</v>
      </c>
      <c r="H5562" s="2" t="s">
        <v>22798</v>
      </c>
      <c r="I5562" s="2" t="s">
        <v>22799</v>
      </c>
    </row>
    <row r="5563" spans="1:9" ht="117.2" customHeight="1" x14ac:dyDescent="0.15">
      <c r="A5563" s="5">
        <f t="shared" si="86"/>
        <v>5559</v>
      </c>
      <c r="B5563" s="2" t="s">
        <v>22786</v>
      </c>
      <c r="C5563" s="3" t="s">
        <v>22787</v>
      </c>
      <c r="D5563" s="2" t="s">
        <v>22800</v>
      </c>
      <c r="E5563" s="2" t="s">
        <v>22789</v>
      </c>
      <c r="F5563" s="2" t="s">
        <v>22790</v>
      </c>
      <c r="G5563" s="2" t="s">
        <v>22791</v>
      </c>
      <c r="H5563" s="2" t="s">
        <v>22801</v>
      </c>
      <c r="I5563" s="2" t="s">
        <v>22802</v>
      </c>
    </row>
    <row r="5564" spans="1:9" ht="117.2" customHeight="1" x14ac:dyDescent="0.15">
      <c r="A5564" s="5">
        <f t="shared" si="86"/>
        <v>5560</v>
      </c>
      <c r="B5564" s="2" t="s">
        <v>22786</v>
      </c>
      <c r="C5564" s="3" t="s">
        <v>22787</v>
      </c>
      <c r="D5564" s="2" t="s">
        <v>22803</v>
      </c>
      <c r="E5564" s="2" t="s">
        <v>22789</v>
      </c>
      <c r="F5564" s="2" t="s">
        <v>22790</v>
      </c>
      <c r="G5564" s="2" t="s">
        <v>22791</v>
      </c>
      <c r="H5564" s="2" t="s">
        <v>22804</v>
      </c>
      <c r="I5564" s="2" t="s">
        <v>22805</v>
      </c>
    </row>
    <row r="5565" spans="1:9" ht="186.2" customHeight="1" x14ac:dyDescent="0.15">
      <c r="A5565" s="5">
        <f t="shared" si="86"/>
        <v>5561</v>
      </c>
      <c r="B5565" s="2" t="s">
        <v>22806</v>
      </c>
      <c r="C5565" s="3" t="s">
        <v>22807</v>
      </c>
      <c r="D5565" s="2" t="s">
        <v>22808</v>
      </c>
      <c r="E5565" s="2"/>
      <c r="F5565" s="2" t="s">
        <v>22809</v>
      </c>
      <c r="G5565" s="2" t="s">
        <v>22810</v>
      </c>
      <c r="H5565" s="2" t="s">
        <v>22811</v>
      </c>
      <c r="I5565" s="2" t="s">
        <v>22812</v>
      </c>
    </row>
    <row r="5566" spans="1:9" ht="163.35" customHeight="1" x14ac:dyDescent="0.15">
      <c r="A5566" s="5">
        <f t="shared" si="86"/>
        <v>5562</v>
      </c>
      <c r="B5566" s="2" t="s">
        <v>22780</v>
      </c>
      <c r="C5566" s="3" t="s">
        <v>22741</v>
      </c>
      <c r="D5566" s="2" t="s">
        <v>22813</v>
      </c>
      <c r="E5566" s="2"/>
      <c r="F5566" s="2" t="s">
        <v>22782</v>
      </c>
      <c r="G5566" s="2" t="s">
        <v>22783</v>
      </c>
      <c r="H5566" s="2" t="s">
        <v>22814</v>
      </c>
      <c r="I5566" s="2" t="s">
        <v>22815</v>
      </c>
    </row>
    <row r="5567" spans="1:9" ht="163.35" customHeight="1" x14ac:dyDescent="0.15">
      <c r="A5567" s="5">
        <f t="shared" si="86"/>
        <v>5563</v>
      </c>
      <c r="B5567" s="2" t="s">
        <v>22780</v>
      </c>
      <c r="C5567" s="3" t="s">
        <v>22741</v>
      </c>
      <c r="D5567" s="2" t="s">
        <v>22816</v>
      </c>
      <c r="E5567" s="2"/>
      <c r="F5567" s="2" t="s">
        <v>22782</v>
      </c>
      <c r="G5567" s="2" t="s">
        <v>22783</v>
      </c>
      <c r="H5567" s="2" t="s">
        <v>22817</v>
      </c>
      <c r="I5567" s="2" t="s">
        <v>22818</v>
      </c>
    </row>
    <row r="5568" spans="1:9" ht="117.2" customHeight="1" x14ac:dyDescent="0.15">
      <c r="A5568" s="5">
        <f t="shared" si="86"/>
        <v>5564</v>
      </c>
      <c r="B5568" s="2" t="s">
        <v>22819</v>
      </c>
      <c r="C5568" s="3" t="s">
        <v>22741</v>
      </c>
      <c r="D5568" s="2" t="s">
        <v>22820</v>
      </c>
      <c r="E5568" s="2"/>
      <c r="F5568" s="2" t="s">
        <v>22821</v>
      </c>
      <c r="G5568" s="2" t="s">
        <v>22822</v>
      </c>
      <c r="H5568" s="2" t="s">
        <v>22823</v>
      </c>
      <c r="I5568" s="2" t="s">
        <v>22824</v>
      </c>
    </row>
    <row r="5569" spans="1:9" ht="105.75" customHeight="1" x14ac:dyDescent="0.15">
      <c r="A5569" s="5">
        <f t="shared" si="86"/>
        <v>5565</v>
      </c>
      <c r="B5569" s="2" t="s">
        <v>22825</v>
      </c>
      <c r="C5569" s="3" t="s">
        <v>22741</v>
      </c>
      <c r="D5569" s="2" t="s">
        <v>22826</v>
      </c>
      <c r="E5569" s="2" t="s">
        <v>22825</v>
      </c>
      <c r="F5569" s="2" t="s">
        <v>22827</v>
      </c>
      <c r="G5569" s="2" t="s">
        <v>22828</v>
      </c>
      <c r="H5569" s="2" t="s">
        <v>22829</v>
      </c>
      <c r="I5569" s="2" t="s">
        <v>22830</v>
      </c>
    </row>
    <row r="5570" spans="1:9" ht="105.75" customHeight="1" x14ac:dyDescent="0.15">
      <c r="A5570" s="5">
        <f t="shared" si="86"/>
        <v>5566</v>
      </c>
      <c r="B5570" s="2" t="s">
        <v>22825</v>
      </c>
      <c r="C5570" s="3" t="s">
        <v>22741</v>
      </c>
      <c r="D5570" s="2" t="s">
        <v>22831</v>
      </c>
      <c r="E5570" s="2" t="s">
        <v>22825</v>
      </c>
      <c r="F5570" s="2" t="s">
        <v>22827</v>
      </c>
      <c r="G5570" s="2" t="s">
        <v>22828</v>
      </c>
      <c r="H5570" s="2" t="s">
        <v>22832</v>
      </c>
      <c r="I5570" s="2" t="s">
        <v>22833</v>
      </c>
    </row>
    <row r="5571" spans="1:9" ht="82.7" customHeight="1" x14ac:dyDescent="0.15">
      <c r="A5571" s="5">
        <f t="shared" si="86"/>
        <v>5567</v>
      </c>
      <c r="B5571" s="2" t="s">
        <v>22834</v>
      </c>
      <c r="C5571" s="3" t="s">
        <v>22741</v>
      </c>
      <c r="D5571" s="2" t="s">
        <v>22835</v>
      </c>
      <c r="E5571" s="2" t="s">
        <v>22836</v>
      </c>
      <c r="F5571" s="2" t="s">
        <v>22837</v>
      </c>
      <c r="G5571" s="2" t="s">
        <v>22838</v>
      </c>
      <c r="H5571" s="2" t="s">
        <v>22839</v>
      </c>
      <c r="I5571" s="2" t="s">
        <v>22840</v>
      </c>
    </row>
    <row r="5572" spans="1:9" ht="94.35" customHeight="1" x14ac:dyDescent="0.15">
      <c r="A5572" s="5">
        <f t="shared" si="86"/>
        <v>5568</v>
      </c>
      <c r="B5572" s="2" t="s">
        <v>22834</v>
      </c>
      <c r="C5572" s="3" t="s">
        <v>22741</v>
      </c>
      <c r="D5572" s="2" t="s">
        <v>22841</v>
      </c>
      <c r="E5572" s="2" t="s">
        <v>22836</v>
      </c>
      <c r="F5572" s="2" t="s">
        <v>22837</v>
      </c>
      <c r="G5572" s="2" t="s">
        <v>22838</v>
      </c>
      <c r="H5572" s="2" t="s">
        <v>22842</v>
      </c>
      <c r="I5572" s="2" t="s">
        <v>22843</v>
      </c>
    </row>
    <row r="5573" spans="1:9" ht="94.35" customHeight="1" x14ac:dyDescent="0.15">
      <c r="A5573" s="5">
        <f t="shared" si="86"/>
        <v>5569</v>
      </c>
      <c r="B5573" s="2" t="s">
        <v>22834</v>
      </c>
      <c r="C5573" s="3" t="s">
        <v>22844</v>
      </c>
      <c r="D5573" s="2" t="s">
        <v>22845</v>
      </c>
      <c r="E5573" s="2" t="s">
        <v>22836</v>
      </c>
      <c r="F5573" s="2" t="s">
        <v>22837</v>
      </c>
      <c r="G5573" s="2" t="s">
        <v>22838</v>
      </c>
      <c r="H5573" s="2" t="s">
        <v>22846</v>
      </c>
      <c r="I5573" s="2" t="s">
        <v>22847</v>
      </c>
    </row>
    <row r="5574" spans="1:9" ht="82.7" customHeight="1" x14ac:dyDescent="0.15">
      <c r="A5574" s="5">
        <f t="shared" si="86"/>
        <v>5570</v>
      </c>
      <c r="B5574" s="2" t="s">
        <v>22834</v>
      </c>
      <c r="C5574" s="3" t="s">
        <v>22844</v>
      </c>
      <c r="D5574" s="2" t="s">
        <v>22848</v>
      </c>
      <c r="E5574" s="2" t="s">
        <v>22836</v>
      </c>
      <c r="F5574" s="2" t="s">
        <v>22837</v>
      </c>
      <c r="G5574" s="2" t="s">
        <v>22838</v>
      </c>
      <c r="H5574" s="2" t="s">
        <v>22849</v>
      </c>
      <c r="I5574" s="2" t="s">
        <v>22850</v>
      </c>
    </row>
    <row r="5575" spans="1:9" ht="151.69999999999999" customHeight="1" x14ac:dyDescent="0.15">
      <c r="A5575" s="5">
        <f t="shared" ref="A5575:A5638" si="87">A5574+1</f>
        <v>5571</v>
      </c>
      <c r="B5575" s="2" t="s">
        <v>22851</v>
      </c>
      <c r="C5575" s="3" t="s">
        <v>22844</v>
      </c>
      <c r="D5575" s="2" t="s">
        <v>22852</v>
      </c>
      <c r="E5575" s="2" t="s">
        <v>22853</v>
      </c>
      <c r="F5575" s="2" t="s">
        <v>22854</v>
      </c>
      <c r="G5575" s="2" t="s">
        <v>22855</v>
      </c>
      <c r="H5575" s="2" t="s">
        <v>22856</v>
      </c>
      <c r="I5575" s="2" t="s">
        <v>22857</v>
      </c>
    </row>
    <row r="5576" spans="1:9" ht="128.85" customHeight="1" x14ac:dyDescent="0.15">
      <c r="A5576" s="5">
        <f t="shared" si="87"/>
        <v>5572</v>
      </c>
      <c r="B5576" s="2" t="s">
        <v>22858</v>
      </c>
      <c r="C5576" s="3" t="s">
        <v>22844</v>
      </c>
      <c r="D5576" s="2" t="s">
        <v>22859</v>
      </c>
      <c r="E5576" s="2" t="s">
        <v>22860</v>
      </c>
      <c r="F5576" s="2" t="s">
        <v>22861</v>
      </c>
      <c r="G5576" s="2" t="s">
        <v>22862</v>
      </c>
      <c r="H5576" s="2" t="s">
        <v>22863</v>
      </c>
      <c r="I5576" s="2" t="s">
        <v>22864</v>
      </c>
    </row>
    <row r="5577" spans="1:9" ht="117.2" customHeight="1" x14ac:dyDescent="0.15">
      <c r="A5577" s="5">
        <f t="shared" si="87"/>
        <v>5573</v>
      </c>
      <c r="B5577" s="2" t="s">
        <v>22858</v>
      </c>
      <c r="C5577" s="3" t="s">
        <v>22844</v>
      </c>
      <c r="D5577" s="2" t="s">
        <v>22865</v>
      </c>
      <c r="E5577" s="2" t="s">
        <v>22860</v>
      </c>
      <c r="F5577" s="2" t="s">
        <v>22861</v>
      </c>
      <c r="G5577" s="2" t="s">
        <v>22862</v>
      </c>
      <c r="H5577" s="2" t="s">
        <v>22866</v>
      </c>
      <c r="I5577" s="2" t="s">
        <v>22867</v>
      </c>
    </row>
    <row r="5578" spans="1:9" ht="105.75" customHeight="1" x14ac:dyDescent="0.15">
      <c r="A5578" s="5">
        <f t="shared" si="87"/>
        <v>5574</v>
      </c>
      <c r="B5578" s="2" t="s">
        <v>22858</v>
      </c>
      <c r="C5578" s="3" t="s">
        <v>22844</v>
      </c>
      <c r="D5578" s="2" t="s">
        <v>22868</v>
      </c>
      <c r="E5578" s="2" t="s">
        <v>22860</v>
      </c>
      <c r="F5578" s="2" t="s">
        <v>22861</v>
      </c>
      <c r="G5578" s="2" t="s">
        <v>22869</v>
      </c>
      <c r="H5578" s="2" t="s">
        <v>22870</v>
      </c>
      <c r="I5578" s="2" t="s">
        <v>22871</v>
      </c>
    </row>
    <row r="5579" spans="1:9" ht="128.85" customHeight="1" x14ac:dyDescent="0.15">
      <c r="A5579" s="5">
        <f t="shared" si="87"/>
        <v>5575</v>
      </c>
      <c r="B5579" s="2" t="s">
        <v>22872</v>
      </c>
      <c r="C5579" s="3" t="s">
        <v>22844</v>
      </c>
      <c r="D5579" s="2" t="s">
        <v>22873</v>
      </c>
      <c r="E5579" s="2" t="s">
        <v>22872</v>
      </c>
      <c r="F5579" s="2" t="s">
        <v>22821</v>
      </c>
      <c r="G5579" s="2" t="s">
        <v>22822</v>
      </c>
      <c r="H5579" s="2" t="s">
        <v>22874</v>
      </c>
      <c r="I5579" s="2" t="s">
        <v>22875</v>
      </c>
    </row>
    <row r="5580" spans="1:9" ht="128.85" customHeight="1" x14ac:dyDescent="0.15">
      <c r="A5580" s="5">
        <f t="shared" si="87"/>
        <v>5576</v>
      </c>
      <c r="B5580" s="2" t="s">
        <v>22872</v>
      </c>
      <c r="C5580" s="3" t="s">
        <v>22844</v>
      </c>
      <c r="D5580" s="2" t="s">
        <v>22876</v>
      </c>
      <c r="E5580" s="2" t="s">
        <v>22872</v>
      </c>
      <c r="F5580" s="2" t="s">
        <v>22821</v>
      </c>
      <c r="G5580" s="2" t="s">
        <v>22822</v>
      </c>
      <c r="H5580" s="2" t="s">
        <v>22877</v>
      </c>
      <c r="I5580" s="2" t="s">
        <v>22878</v>
      </c>
    </row>
    <row r="5581" spans="1:9" ht="209.25" customHeight="1" x14ac:dyDescent="0.15">
      <c r="A5581" s="5">
        <f t="shared" si="87"/>
        <v>5577</v>
      </c>
      <c r="B5581" s="2" t="s">
        <v>22879</v>
      </c>
      <c r="C5581" s="3" t="s">
        <v>22844</v>
      </c>
      <c r="D5581" s="2" t="s">
        <v>22880</v>
      </c>
      <c r="E5581" s="2" t="s">
        <v>22879</v>
      </c>
      <c r="F5581" s="2" t="s">
        <v>22881</v>
      </c>
      <c r="G5581" s="2" t="s">
        <v>22882</v>
      </c>
      <c r="H5581" s="2" t="s">
        <v>22883</v>
      </c>
      <c r="I5581" s="2" t="s">
        <v>22884</v>
      </c>
    </row>
    <row r="5582" spans="1:9" ht="151.69999999999999" customHeight="1" x14ac:dyDescent="0.15">
      <c r="A5582" s="5">
        <f t="shared" si="87"/>
        <v>5578</v>
      </c>
      <c r="B5582" s="2" t="s">
        <v>22885</v>
      </c>
      <c r="C5582" s="3" t="s">
        <v>22886</v>
      </c>
      <c r="D5582" s="2" t="s">
        <v>22887</v>
      </c>
      <c r="E5582" s="2" t="s">
        <v>22888</v>
      </c>
      <c r="F5582" s="2" t="s">
        <v>22889</v>
      </c>
      <c r="G5582" s="2" t="s">
        <v>22890</v>
      </c>
      <c r="H5582" s="2" t="s">
        <v>22891</v>
      </c>
      <c r="I5582" s="2" t="s">
        <v>22892</v>
      </c>
    </row>
    <row r="5583" spans="1:9" ht="128.85" customHeight="1" x14ac:dyDescent="0.15">
      <c r="A5583" s="5">
        <f t="shared" si="87"/>
        <v>5579</v>
      </c>
      <c r="B5583" s="2" t="s">
        <v>22893</v>
      </c>
      <c r="C5583" s="3" t="s">
        <v>22844</v>
      </c>
      <c r="D5583" s="2" t="s">
        <v>22894</v>
      </c>
      <c r="E5583" s="2"/>
      <c r="F5583" s="2" t="s">
        <v>22895</v>
      </c>
      <c r="G5583" s="2" t="s">
        <v>22896</v>
      </c>
      <c r="H5583" s="2" t="s">
        <v>22897</v>
      </c>
      <c r="I5583" s="2" t="s">
        <v>22898</v>
      </c>
    </row>
    <row r="5584" spans="1:9" ht="140.25" customHeight="1" x14ac:dyDescent="0.15">
      <c r="A5584" s="5">
        <f t="shared" si="87"/>
        <v>5580</v>
      </c>
      <c r="B5584" s="2" t="s">
        <v>22893</v>
      </c>
      <c r="C5584" s="3" t="s">
        <v>22844</v>
      </c>
      <c r="D5584" s="2" t="s">
        <v>22899</v>
      </c>
      <c r="E5584" s="2"/>
      <c r="F5584" s="2" t="s">
        <v>22895</v>
      </c>
      <c r="G5584" s="2" t="s">
        <v>22896</v>
      </c>
      <c r="H5584" s="2" t="s">
        <v>22900</v>
      </c>
      <c r="I5584" s="2" t="s">
        <v>22901</v>
      </c>
    </row>
    <row r="5585" spans="1:9" ht="140.25" customHeight="1" x14ac:dyDescent="0.15">
      <c r="A5585" s="5">
        <f t="shared" si="87"/>
        <v>5581</v>
      </c>
      <c r="B5585" s="2" t="s">
        <v>22893</v>
      </c>
      <c r="C5585" s="3" t="s">
        <v>22844</v>
      </c>
      <c r="D5585" s="2" t="s">
        <v>22902</v>
      </c>
      <c r="E5585" s="2"/>
      <c r="F5585" s="2" t="s">
        <v>22895</v>
      </c>
      <c r="G5585" s="2" t="s">
        <v>22896</v>
      </c>
      <c r="H5585" s="2" t="s">
        <v>22903</v>
      </c>
      <c r="I5585" s="2" t="s">
        <v>22904</v>
      </c>
    </row>
    <row r="5586" spans="1:9" ht="117.2" customHeight="1" x14ac:dyDescent="0.15">
      <c r="A5586" s="5">
        <f t="shared" si="87"/>
        <v>5582</v>
      </c>
      <c r="B5586" s="2" t="s">
        <v>22893</v>
      </c>
      <c r="C5586" s="3" t="s">
        <v>22844</v>
      </c>
      <c r="D5586" s="2" t="s">
        <v>22905</v>
      </c>
      <c r="E5586" s="2" t="s">
        <v>22906</v>
      </c>
      <c r="F5586" s="2" t="s">
        <v>22895</v>
      </c>
      <c r="G5586" s="2" t="s">
        <v>22896</v>
      </c>
      <c r="H5586" s="2" t="s">
        <v>22907</v>
      </c>
      <c r="I5586" s="2" t="s">
        <v>22908</v>
      </c>
    </row>
    <row r="5587" spans="1:9" ht="117.2" customHeight="1" x14ac:dyDescent="0.15">
      <c r="A5587" s="5">
        <f t="shared" si="87"/>
        <v>5583</v>
      </c>
      <c r="B5587" s="2" t="s">
        <v>22909</v>
      </c>
      <c r="C5587" s="3" t="s">
        <v>22910</v>
      </c>
      <c r="D5587" s="2" t="s">
        <v>22911</v>
      </c>
      <c r="E5587" s="2" t="s">
        <v>22912</v>
      </c>
      <c r="F5587" s="2" t="s">
        <v>22895</v>
      </c>
      <c r="G5587" s="2" t="s">
        <v>22913</v>
      </c>
      <c r="H5587" s="2" t="s">
        <v>22914</v>
      </c>
      <c r="I5587" s="2" t="s">
        <v>22915</v>
      </c>
    </row>
    <row r="5588" spans="1:9" ht="117.2" customHeight="1" x14ac:dyDescent="0.15">
      <c r="A5588" s="5">
        <f t="shared" si="87"/>
        <v>5584</v>
      </c>
      <c r="B5588" s="2" t="s">
        <v>22909</v>
      </c>
      <c r="C5588" s="3" t="s">
        <v>22910</v>
      </c>
      <c r="D5588" s="2" t="s">
        <v>22916</v>
      </c>
      <c r="E5588" s="2" t="s">
        <v>22912</v>
      </c>
      <c r="F5588" s="2" t="s">
        <v>22895</v>
      </c>
      <c r="G5588" s="2" t="s">
        <v>22913</v>
      </c>
      <c r="H5588" s="2" t="s">
        <v>22917</v>
      </c>
      <c r="I5588" s="2" t="s">
        <v>22918</v>
      </c>
    </row>
    <row r="5589" spans="1:9" ht="128.85" customHeight="1" x14ac:dyDescent="0.15">
      <c r="A5589" s="5">
        <f t="shared" si="87"/>
        <v>5585</v>
      </c>
      <c r="B5589" s="2" t="s">
        <v>22909</v>
      </c>
      <c r="C5589" s="3" t="s">
        <v>22844</v>
      </c>
      <c r="D5589" s="2" t="s">
        <v>22919</v>
      </c>
      <c r="E5589" s="2" t="s">
        <v>22912</v>
      </c>
      <c r="F5589" s="2" t="s">
        <v>22895</v>
      </c>
      <c r="G5589" s="2" t="s">
        <v>22920</v>
      </c>
      <c r="H5589" s="2" t="s">
        <v>22921</v>
      </c>
      <c r="I5589" s="2" t="s">
        <v>22922</v>
      </c>
    </row>
    <row r="5590" spans="1:9" ht="128.85" customHeight="1" x14ac:dyDescent="0.15">
      <c r="A5590" s="5">
        <f t="shared" si="87"/>
        <v>5586</v>
      </c>
      <c r="B5590" s="2" t="s">
        <v>22893</v>
      </c>
      <c r="C5590" s="3" t="s">
        <v>22844</v>
      </c>
      <c r="D5590" s="2" t="s">
        <v>22923</v>
      </c>
      <c r="E5590" s="2" t="s">
        <v>22906</v>
      </c>
      <c r="F5590" s="2" t="s">
        <v>22895</v>
      </c>
      <c r="G5590" s="2" t="s">
        <v>22896</v>
      </c>
      <c r="H5590" s="2" t="s">
        <v>22924</v>
      </c>
      <c r="I5590" s="2" t="s">
        <v>22925</v>
      </c>
    </row>
    <row r="5591" spans="1:9" ht="128.85" customHeight="1" x14ac:dyDescent="0.15">
      <c r="A5591" s="5">
        <f t="shared" si="87"/>
        <v>5587</v>
      </c>
      <c r="B5591" s="2" t="s">
        <v>22893</v>
      </c>
      <c r="C5591" s="3" t="s">
        <v>22844</v>
      </c>
      <c r="D5591" s="2" t="s">
        <v>22926</v>
      </c>
      <c r="E5591" s="2" t="s">
        <v>22906</v>
      </c>
      <c r="F5591" s="2" t="s">
        <v>22895</v>
      </c>
      <c r="G5591" s="2" t="s">
        <v>22896</v>
      </c>
      <c r="H5591" s="2" t="s">
        <v>22927</v>
      </c>
      <c r="I5591" s="2" t="s">
        <v>22928</v>
      </c>
    </row>
    <row r="5592" spans="1:9" ht="266.85000000000002" customHeight="1" x14ac:dyDescent="0.15">
      <c r="A5592" s="5">
        <f t="shared" si="87"/>
        <v>5588</v>
      </c>
      <c r="B5592" s="2" t="s">
        <v>22929</v>
      </c>
      <c r="C5592" s="3" t="s">
        <v>22930</v>
      </c>
      <c r="D5592" s="2" t="s">
        <v>22931</v>
      </c>
      <c r="E5592" s="2" t="s">
        <v>22929</v>
      </c>
      <c r="F5592" s="2" t="s">
        <v>22932</v>
      </c>
      <c r="G5592" s="2" t="s">
        <v>22933</v>
      </c>
      <c r="H5592" s="2" t="s">
        <v>22934</v>
      </c>
      <c r="I5592" s="2" t="s">
        <v>22935</v>
      </c>
    </row>
    <row r="5593" spans="1:9" ht="71.25" customHeight="1" x14ac:dyDescent="0.15">
      <c r="A5593" s="5">
        <f t="shared" si="87"/>
        <v>5589</v>
      </c>
      <c r="B5593" s="2" t="s">
        <v>22936</v>
      </c>
      <c r="C5593" s="3" t="s">
        <v>22910</v>
      </c>
      <c r="D5593" s="2" t="s">
        <v>22937</v>
      </c>
      <c r="E5593" s="2" t="s">
        <v>22936</v>
      </c>
      <c r="F5593" s="2" t="s">
        <v>22938</v>
      </c>
      <c r="G5593" s="2" t="s">
        <v>22939</v>
      </c>
      <c r="H5593" s="2" t="s">
        <v>22940</v>
      </c>
      <c r="I5593" s="2" t="s">
        <v>22941</v>
      </c>
    </row>
    <row r="5594" spans="1:9" ht="82.7" customHeight="1" x14ac:dyDescent="0.15">
      <c r="A5594" s="5">
        <f t="shared" si="87"/>
        <v>5590</v>
      </c>
      <c r="B5594" s="2" t="s">
        <v>22942</v>
      </c>
      <c r="C5594" s="3" t="s">
        <v>22943</v>
      </c>
      <c r="D5594" s="2" t="s">
        <v>22944</v>
      </c>
      <c r="E5594" s="2"/>
      <c r="F5594" s="2" t="s">
        <v>22945</v>
      </c>
      <c r="G5594" s="2"/>
      <c r="H5594" s="2" t="s">
        <v>22946</v>
      </c>
      <c r="I5594" s="2" t="s">
        <v>22947</v>
      </c>
    </row>
    <row r="5595" spans="1:9" ht="117.2" customHeight="1" x14ac:dyDescent="0.15">
      <c r="A5595" s="5">
        <f t="shared" si="87"/>
        <v>5591</v>
      </c>
      <c r="B5595" s="2" t="s">
        <v>22909</v>
      </c>
      <c r="C5595" s="3" t="s">
        <v>22948</v>
      </c>
      <c r="D5595" s="2" t="s">
        <v>22949</v>
      </c>
      <c r="E5595" s="2" t="s">
        <v>22912</v>
      </c>
      <c r="F5595" s="2" t="s">
        <v>22895</v>
      </c>
      <c r="G5595" s="2" t="s">
        <v>22920</v>
      </c>
      <c r="H5595" s="2" t="s">
        <v>22950</v>
      </c>
      <c r="I5595" s="2" t="s">
        <v>22951</v>
      </c>
    </row>
    <row r="5596" spans="1:9" ht="117.2" customHeight="1" x14ac:dyDescent="0.15">
      <c r="A5596" s="5">
        <f t="shared" si="87"/>
        <v>5592</v>
      </c>
      <c r="B5596" s="2" t="s">
        <v>22909</v>
      </c>
      <c r="C5596" s="3" t="s">
        <v>22948</v>
      </c>
      <c r="D5596" s="2" t="s">
        <v>22952</v>
      </c>
      <c r="E5596" s="2" t="s">
        <v>22912</v>
      </c>
      <c r="F5596" s="2" t="s">
        <v>22895</v>
      </c>
      <c r="G5596" s="2" t="s">
        <v>22920</v>
      </c>
      <c r="H5596" s="2" t="s">
        <v>22953</v>
      </c>
      <c r="I5596" s="2" t="s">
        <v>22954</v>
      </c>
    </row>
    <row r="5597" spans="1:9" ht="128.85" customHeight="1" x14ac:dyDescent="0.15">
      <c r="A5597" s="5">
        <f t="shared" si="87"/>
        <v>5593</v>
      </c>
      <c r="B5597" s="2" t="s">
        <v>22893</v>
      </c>
      <c r="C5597" s="3" t="s">
        <v>22948</v>
      </c>
      <c r="D5597" s="2" t="s">
        <v>22955</v>
      </c>
      <c r="E5597" s="2" t="s">
        <v>22906</v>
      </c>
      <c r="F5597" s="2" t="s">
        <v>22895</v>
      </c>
      <c r="G5597" s="2" t="s">
        <v>22896</v>
      </c>
      <c r="H5597" s="2" t="s">
        <v>22956</v>
      </c>
      <c r="I5597" s="2" t="s">
        <v>22957</v>
      </c>
    </row>
    <row r="5598" spans="1:9" ht="140.25" customHeight="1" x14ac:dyDescent="0.15">
      <c r="A5598" s="5">
        <f t="shared" si="87"/>
        <v>5594</v>
      </c>
      <c r="B5598" s="2" t="s">
        <v>22893</v>
      </c>
      <c r="C5598" s="3" t="s">
        <v>22948</v>
      </c>
      <c r="D5598" s="2" t="s">
        <v>22958</v>
      </c>
      <c r="E5598" s="2" t="s">
        <v>22906</v>
      </c>
      <c r="F5598" s="2" t="s">
        <v>22895</v>
      </c>
      <c r="G5598" s="2" t="s">
        <v>22896</v>
      </c>
      <c r="H5598" s="2" t="s">
        <v>22959</v>
      </c>
      <c r="I5598" s="2" t="s">
        <v>22960</v>
      </c>
    </row>
    <row r="5599" spans="1:9" ht="94.35" customHeight="1" x14ac:dyDescent="0.15">
      <c r="A5599" s="5">
        <f t="shared" si="87"/>
        <v>5595</v>
      </c>
      <c r="B5599" s="2" t="s">
        <v>22961</v>
      </c>
      <c r="C5599" s="3" t="s">
        <v>22948</v>
      </c>
      <c r="D5599" s="2" t="s">
        <v>22962</v>
      </c>
      <c r="E5599" s="2" t="s">
        <v>22961</v>
      </c>
      <c r="F5599" s="2" t="s">
        <v>22963</v>
      </c>
      <c r="G5599" s="2" t="s">
        <v>22964</v>
      </c>
      <c r="H5599" s="2" t="s">
        <v>22965</v>
      </c>
      <c r="I5599" s="2" t="s">
        <v>22966</v>
      </c>
    </row>
    <row r="5600" spans="1:9" ht="140.25" customHeight="1" x14ac:dyDescent="0.15">
      <c r="A5600" s="5">
        <f t="shared" si="87"/>
        <v>5596</v>
      </c>
      <c r="B5600" s="2" t="s">
        <v>22967</v>
      </c>
      <c r="C5600" s="3" t="s">
        <v>22910</v>
      </c>
      <c r="D5600" s="2" t="s">
        <v>22968</v>
      </c>
      <c r="E5600" s="2" t="s">
        <v>22969</v>
      </c>
      <c r="F5600" s="2" t="s">
        <v>22970</v>
      </c>
      <c r="G5600" s="2" t="s">
        <v>22971</v>
      </c>
      <c r="H5600" s="2" t="s">
        <v>22972</v>
      </c>
      <c r="I5600" s="2" t="s">
        <v>22973</v>
      </c>
    </row>
    <row r="5601" spans="1:9" ht="117.2" customHeight="1" x14ac:dyDescent="0.15">
      <c r="A5601" s="5">
        <f t="shared" si="87"/>
        <v>5597</v>
      </c>
      <c r="B5601" s="2" t="s">
        <v>22909</v>
      </c>
      <c r="C5601" s="3" t="s">
        <v>22948</v>
      </c>
      <c r="D5601" s="2" t="s">
        <v>22974</v>
      </c>
      <c r="E5601" s="2" t="s">
        <v>22912</v>
      </c>
      <c r="F5601" s="2" t="s">
        <v>22895</v>
      </c>
      <c r="G5601" s="2" t="s">
        <v>22920</v>
      </c>
      <c r="H5601" s="2" t="s">
        <v>22975</v>
      </c>
      <c r="I5601" s="2" t="s">
        <v>22976</v>
      </c>
    </row>
    <row r="5602" spans="1:9" ht="128.85" customHeight="1" x14ac:dyDescent="0.15">
      <c r="A5602" s="5">
        <f t="shared" si="87"/>
        <v>5598</v>
      </c>
      <c r="B5602" s="2" t="s">
        <v>22909</v>
      </c>
      <c r="C5602" s="3" t="s">
        <v>22948</v>
      </c>
      <c r="D5602" s="2" t="s">
        <v>22977</v>
      </c>
      <c r="E5602" s="2" t="s">
        <v>22912</v>
      </c>
      <c r="F5602" s="2" t="s">
        <v>22895</v>
      </c>
      <c r="G5602" s="2" t="s">
        <v>22920</v>
      </c>
      <c r="H5602" s="2" t="s">
        <v>22978</v>
      </c>
      <c r="I5602" s="2" t="s">
        <v>22979</v>
      </c>
    </row>
    <row r="5603" spans="1:9" ht="105.75" customHeight="1" x14ac:dyDescent="0.15">
      <c r="A5603" s="5">
        <f t="shared" si="87"/>
        <v>5599</v>
      </c>
      <c r="B5603" s="2" t="s">
        <v>22980</v>
      </c>
      <c r="C5603" s="3" t="s">
        <v>22910</v>
      </c>
      <c r="D5603" s="2" t="s">
        <v>22981</v>
      </c>
      <c r="E5603" s="2" t="s">
        <v>22980</v>
      </c>
      <c r="F5603" s="2" t="s">
        <v>22982</v>
      </c>
      <c r="G5603" s="2" t="s">
        <v>22983</v>
      </c>
      <c r="H5603" s="2" t="s">
        <v>22984</v>
      </c>
      <c r="I5603" s="2" t="s">
        <v>22985</v>
      </c>
    </row>
    <row r="5604" spans="1:9" ht="128.85" customHeight="1" x14ac:dyDescent="0.15">
      <c r="A5604" s="5">
        <f t="shared" si="87"/>
        <v>5600</v>
      </c>
      <c r="B5604" s="2" t="s">
        <v>22909</v>
      </c>
      <c r="C5604" s="3" t="s">
        <v>22948</v>
      </c>
      <c r="D5604" s="2" t="s">
        <v>22986</v>
      </c>
      <c r="E5604" s="2" t="s">
        <v>22912</v>
      </c>
      <c r="F5604" s="2" t="s">
        <v>22895</v>
      </c>
      <c r="G5604" s="2" t="s">
        <v>22920</v>
      </c>
      <c r="H5604" s="2" t="s">
        <v>22987</v>
      </c>
      <c r="I5604" s="2" t="s">
        <v>22988</v>
      </c>
    </row>
    <row r="5605" spans="1:9" ht="117.2" customHeight="1" x14ac:dyDescent="0.15">
      <c r="A5605" s="5">
        <f t="shared" si="87"/>
        <v>5601</v>
      </c>
      <c r="B5605" s="2" t="s">
        <v>22909</v>
      </c>
      <c r="C5605" s="3" t="s">
        <v>22948</v>
      </c>
      <c r="D5605" s="2" t="s">
        <v>22989</v>
      </c>
      <c r="E5605" s="2" t="s">
        <v>22912</v>
      </c>
      <c r="F5605" s="2" t="s">
        <v>22895</v>
      </c>
      <c r="G5605" s="2" t="s">
        <v>22920</v>
      </c>
      <c r="H5605" s="2" t="s">
        <v>22990</v>
      </c>
      <c r="I5605" s="2" t="s">
        <v>22991</v>
      </c>
    </row>
    <row r="5606" spans="1:9" ht="82.7" customHeight="1" x14ac:dyDescent="0.15">
      <c r="A5606" s="5">
        <f t="shared" si="87"/>
        <v>5602</v>
      </c>
      <c r="B5606" s="2" t="s">
        <v>22992</v>
      </c>
      <c r="C5606" s="3" t="s">
        <v>22910</v>
      </c>
      <c r="D5606" s="2" t="s">
        <v>22993</v>
      </c>
      <c r="E5606" s="2" t="s">
        <v>22994</v>
      </c>
      <c r="F5606" s="2" t="s">
        <v>22995</v>
      </c>
      <c r="G5606" s="2" t="s">
        <v>22996</v>
      </c>
      <c r="H5606" s="2" t="s">
        <v>22997</v>
      </c>
      <c r="I5606" s="2" t="s">
        <v>22998</v>
      </c>
    </row>
    <row r="5607" spans="1:9" ht="59.85" customHeight="1" x14ac:dyDescent="0.15">
      <c r="A5607" s="5">
        <f t="shared" si="87"/>
        <v>5603</v>
      </c>
      <c r="B5607" s="2" t="s">
        <v>22999</v>
      </c>
      <c r="C5607" s="3" t="s">
        <v>22910</v>
      </c>
      <c r="D5607" s="2" t="s">
        <v>23000</v>
      </c>
      <c r="E5607" s="2" t="s">
        <v>22999</v>
      </c>
      <c r="F5607" s="2" t="s">
        <v>23001</v>
      </c>
      <c r="G5607" s="2" t="s">
        <v>23002</v>
      </c>
      <c r="H5607" s="2" t="s">
        <v>23003</v>
      </c>
      <c r="I5607" s="2" t="s">
        <v>23004</v>
      </c>
    </row>
    <row r="5608" spans="1:9" ht="94.35" customHeight="1" x14ac:dyDescent="0.15">
      <c r="A5608" s="5">
        <f t="shared" si="87"/>
        <v>5604</v>
      </c>
      <c r="B5608" s="2" t="s">
        <v>23005</v>
      </c>
      <c r="C5608" s="3" t="s">
        <v>22948</v>
      </c>
      <c r="D5608" s="2" t="s">
        <v>23006</v>
      </c>
      <c r="E5608" s="2" t="s">
        <v>23005</v>
      </c>
      <c r="F5608" s="2" t="s">
        <v>23007</v>
      </c>
      <c r="G5608" s="2" t="s">
        <v>23008</v>
      </c>
      <c r="H5608" s="2" t="s">
        <v>23009</v>
      </c>
      <c r="I5608" s="2" t="s">
        <v>23010</v>
      </c>
    </row>
    <row r="5609" spans="1:9" ht="128.85" customHeight="1" x14ac:dyDescent="0.15">
      <c r="A5609" s="5">
        <f t="shared" si="87"/>
        <v>5605</v>
      </c>
      <c r="B5609" s="2" t="s">
        <v>23011</v>
      </c>
      <c r="C5609" s="3" t="s">
        <v>22948</v>
      </c>
      <c r="D5609" s="2" t="s">
        <v>23012</v>
      </c>
      <c r="E5609" s="2" t="s">
        <v>23013</v>
      </c>
      <c r="F5609" s="2" t="s">
        <v>23014</v>
      </c>
      <c r="G5609" s="2" t="s">
        <v>22920</v>
      </c>
      <c r="H5609" s="2" t="s">
        <v>23015</v>
      </c>
      <c r="I5609" s="2" t="s">
        <v>23016</v>
      </c>
    </row>
    <row r="5610" spans="1:9" ht="71.25" customHeight="1" x14ac:dyDescent="0.15">
      <c r="A5610" s="5">
        <f t="shared" si="87"/>
        <v>5606</v>
      </c>
      <c r="B5610" s="2" t="s">
        <v>23017</v>
      </c>
      <c r="C5610" s="3" t="s">
        <v>22948</v>
      </c>
      <c r="D5610" s="2" t="s">
        <v>23018</v>
      </c>
      <c r="E5610" s="2" t="s">
        <v>23017</v>
      </c>
      <c r="F5610" s="2" t="s">
        <v>23019</v>
      </c>
      <c r="G5610" s="2" t="s">
        <v>23020</v>
      </c>
      <c r="H5610" s="2" t="s">
        <v>23021</v>
      </c>
      <c r="I5610" s="2" t="s">
        <v>23022</v>
      </c>
    </row>
    <row r="5611" spans="1:9" ht="94.35" customHeight="1" x14ac:dyDescent="0.15">
      <c r="A5611" s="5">
        <f t="shared" si="87"/>
        <v>5607</v>
      </c>
      <c r="B5611" s="2" t="s">
        <v>23005</v>
      </c>
      <c r="C5611" s="3" t="s">
        <v>22948</v>
      </c>
      <c r="D5611" s="2" t="s">
        <v>23023</v>
      </c>
      <c r="E5611" s="2" t="s">
        <v>23005</v>
      </c>
      <c r="F5611" s="2" t="s">
        <v>23007</v>
      </c>
      <c r="G5611" s="2" t="s">
        <v>23008</v>
      </c>
      <c r="H5611" s="2" t="s">
        <v>23024</v>
      </c>
      <c r="I5611" s="2" t="s">
        <v>23025</v>
      </c>
    </row>
    <row r="5612" spans="1:9" ht="105.75" customHeight="1" x14ac:dyDescent="0.15">
      <c r="A5612" s="5">
        <f t="shared" si="87"/>
        <v>5608</v>
      </c>
      <c r="B5612" s="2" t="s">
        <v>23026</v>
      </c>
      <c r="C5612" s="3" t="s">
        <v>23027</v>
      </c>
      <c r="D5612" s="2" t="s">
        <v>23028</v>
      </c>
      <c r="E5612" s="2" t="s">
        <v>23026</v>
      </c>
      <c r="F5612" s="2" t="s">
        <v>23029</v>
      </c>
      <c r="G5612" s="2" t="s">
        <v>23030</v>
      </c>
      <c r="H5612" s="2" t="s">
        <v>23031</v>
      </c>
      <c r="I5612" s="2" t="s">
        <v>23032</v>
      </c>
    </row>
    <row r="5613" spans="1:9" ht="105.75" customHeight="1" x14ac:dyDescent="0.15">
      <c r="A5613" s="5">
        <f t="shared" si="87"/>
        <v>5609</v>
      </c>
      <c r="B5613" s="2" t="s">
        <v>23033</v>
      </c>
      <c r="C5613" s="3" t="s">
        <v>23027</v>
      </c>
      <c r="D5613" s="2" t="s">
        <v>23034</v>
      </c>
      <c r="E5613" s="2" t="s">
        <v>23033</v>
      </c>
      <c r="F5613" s="2" t="s">
        <v>23035</v>
      </c>
      <c r="G5613" s="2" t="s">
        <v>23036</v>
      </c>
      <c r="H5613" s="2" t="s">
        <v>23037</v>
      </c>
      <c r="I5613" s="2" t="s">
        <v>23038</v>
      </c>
    </row>
    <row r="5614" spans="1:9" ht="82.7" customHeight="1" x14ac:dyDescent="0.15">
      <c r="A5614" s="5">
        <f t="shared" si="87"/>
        <v>5610</v>
      </c>
      <c r="B5614" s="2" t="s">
        <v>23033</v>
      </c>
      <c r="C5614" s="3" t="s">
        <v>23027</v>
      </c>
      <c r="D5614" s="2" t="s">
        <v>23039</v>
      </c>
      <c r="E5614" s="2" t="s">
        <v>23033</v>
      </c>
      <c r="F5614" s="2" t="s">
        <v>23035</v>
      </c>
      <c r="G5614" s="2" t="s">
        <v>23036</v>
      </c>
      <c r="H5614" s="2" t="s">
        <v>23040</v>
      </c>
      <c r="I5614" s="2" t="s">
        <v>23041</v>
      </c>
    </row>
    <row r="5615" spans="1:9" ht="117.2" customHeight="1" x14ac:dyDescent="0.15">
      <c r="A5615" s="5">
        <f t="shared" si="87"/>
        <v>5611</v>
      </c>
      <c r="B5615" s="2" t="s">
        <v>23042</v>
      </c>
      <c r="C5615" s="3" t="s">
        <v>23027</v>
      </c>
      <c r="D5615" s="2" t="s">
        <v>23043</v>
      </c>
      <c r="E5615" s="2" t="s">
        <v>23042</v>
      </c>
      <c r="F5615" s="2" t="s">
        <v>23029</v>
      </c>
      <c r="G5615" s="2" t="s">
        <v>23030</v>
      </c>
      <c r="H5615" s="2" t="s">
        <v>23044</v>
      </c>
      <c r="I5615" s="2" t="s">
        <v>23045</v>
      </c>
    </row>
    <row r="5616" spans="1:9" ht="105.75" customHeight="1" x14ac:dyDescent="0.15">
      <c r="A5616" s="5">
        <f t="shared" si="87"/>
        <v>5612</v>
      </c>
      <c r="B5616" s="2" t="s">
        <v>23046</v>
      </c>
      <c r="C5616" s="3" t="s">
        <v>22948</v>
      </c>
      <c r="D5616" s="2" t="s">
        <v>23047</v>
      </c>
      <c r="E5616" s="2" t="s">
        <v>23046</v>
      </c>
      <c r="F5616" s="2" t="s">
        <v>23029</v>
      </c>
      <c r="G5616" s="2" t="s">
        <v>23048</v>
      </c>
      <c r="H5616" s="2" t="s">
        <v>23049</v>
      </c>
      <c r="I5616" s="2" t="s">
        <v>23050</v>
      </c>
    </row>
    <row r="5617" spans="1:9" ht="105.75" customHeight="1" x14ac:dyDescent="0.15">
      <c r="A5617" s="5">
        <f t="shared" si="87"/>
        <v>5613</v>
      </c>
      <c r="B5617" s="2" t="s">
        <v>22980</v>
      </c>
      <c r="C5617" s="3" t="s">
        <v>23027</v>
      </c>
      <c r="D5617" s="2" t="s">
        <v>23051</v>
      </c>
      <c r="E5617" s="2" t="s">
        <v>22980</v>
      </c>
      <c r="F5617" s="2" t="s">
        <v>22982</v>
      </c>
      <c r="G5617" s="2" t="s">
        <v>22983</v>
      </c>
      <c r="H5617" s="2" t="s">
        <v>23052</v>
      </c>
      <c r="I5617" s="2" t="s">
        <v>23053</v>
      </c>
    </row>
    <row r="5618" spans="1:9" ht="105.75" customHeight="1" x14ac:dyDescent="0.15">
      <c r="A5618" s="5">
        <f t="shared" si="87"/>
        <v>5614</v>
      </c>
      <c r="B5618" s="2" t="s">
        <v>22980</v>
      </c>
      <c r="C5618" s="3" t="s">
        <v>23027</v>
      </c>
      <c r="D5618" s="2" t="s">
        <v>23054</v>
      </c>
      <c r="E5618" s="2" t="s">
        <v>22980</v>
      </c>
      <c r="F5618" s="2" t="s">
        <v>22982</v>
      </c>
      <c r="G5618" s="2" t="s">
        <v>22983</v>
      </c>
      <c r="H5618" s="2" t="s">
        <v>23055</v>
      </c>
      <c r="I5618" s="2" t="s">
        <v>23056</v>
      </c>
    </row>
    <row r="5619" spans="1:9" ht="105.75" customHeight="1" x14ac:dyDescent="0.15">
      <c r="A5619" s="5">
        <f t="shared" si="87"/>
        <v>5615</v>
      </c>
      <c r="B5619" s="2" t="s">
        <v>22980</v>
      </c>
      <c r="C5619" s="3" t="s">
        <v>23027</v>
      </c>
      <c r="D5619" s="2" t="s">
        <v>23057</v>
      </c>
      <c r="E5619" s="2" t="s">
        <v>22980</v>
      </c>
      <c r="F5619" s="2" t="s">
        <v>22982</v>
      </c>
      <c r="G5619" s="2" t="s">
        <v>22983</v>
      </c>
      <c r="H5619" s="2" t="s">
        <v>23058</v>
      </c>
      <c r="I5619" s="2" t="s">
        <v>23059</v>
      </c>
    </row>
    <row r="5620" spans="1:9" ht="117.2" customHeight="1" x14ac:dyDescent="0.15">
      <c r="A5620" s="5">
        <f t="shared" si="87"/>
        <v>5616</v>
      </c>
      <c r="B5620" s="2" t="s">
        <v>23011</v>
      </c>
      <c r="C5620" s="3" t="s">
        <v>23060</v>
      </c>
      <c r="D5620" s="2" t="s">
        <v>23061</v>
      </c>
      <c r="E5620" s="2" t="s">
        <v>23013</v>
      </c>
      <c r="F5620" s="2" t="s">
        <v>23014</v>
      </c>
      <c r="G5620" s="2" t="s">
        <v>23062</v>
      </c>
      <c r="H5620" s="2" t="s">
        <v>23063</v>
      </c>
      <c r="I5620" s="2" t="s">
        <v>23064</v>
      </c>
    </row>
    <row r="5621" spans="1:9" ht="140.25" customHeight="1" x14ac:dyDescent="0.15">
      <c r="A5621" s="5">
        <f t="shared" si="87"/>
        <v>5617</v>
      </c>
      <c r="B5621" s="2" t="s">
        <v>23065</v>
      </c>
      <c r="C5621" s="3" t="s">
        <v>23060</v>
      </c>
      <c r="D5621" s="2" t="s">
        <v>23066</v>
      </c>
      <c r="E5621" s="2"/>
      <c r="F5621" s="2" t="s">
        <v>23067</v>
      </c>
      <c r="G5621" s="2"/>
      <c r="H5621" s="2" t="s">
        <v>23068</v>
      </c>
      <c r="I5621" s="2" t="s">
        <v>23069</v>
      </c>
    </row>
    <row r="5622" spans="1:9" ht="140.25" customHeight="1" x14ac:dyDescent="0.15">
      <c r="A5622" s="5">
        <f t="shared" si="87"/>
        <v>5618</v>
      </c>
      <c r="B5622" s="2" t="s">
        <v>23011</v>
      </c>
      <c r="C5622" s="3" t="s">
        <v>23060</v>
      </c>
      <c r="D5622" s="2" t="s">
        <v>23070</v>
      </c>
      <c r="E5622" s="2" t="s">
        <v>23071</v>
      </c>
      <c r="F5622" s="2" t="s">
        <v>23014</v>
      </c>
      <c r="G5622" s="2" t="s">
        <v>23072</v>
      </c>
      <c r="H5622" s="2" t="s">
        <v>23073</v>
      </c>
      <c r="I5622" s="2" t="s">
        <v>23074</v>
      </c>
    </row>
    <row r="5623" spans="1:9" ht="151.69999999999999" customHeight="1" x14ac:dyDescent="0.15">
      <c r="A5623" s="5">
        <f t="shared" si="87"/>
        <v>5619</v>
      </c>
      <c r="B5623" s="2" t="s">
        <v>23075</v>
      </c>
      <c r="C5623" s="3" t="s">
        <v>23060</v>
      </c>
      <c r="D5623" s="2" t="s">
        <v>23076</v>
      </c>
      <c r="E5623" s="2" t="s">
        <v>23075</v>
      </c>
      <c r="F5623" s="2" t="s">
        <v>23077</v>
      </c>
      <c r="G5623" s="2" t="s">
        <v>23078</v>
      </c>
      <c r="H5623" s="2" t="s">
        <v>23079</v>
      </c>
      <c r="I5623" s="2" t="s">
        <v>23080</v>
      </c>
    </row>
    <row r="5624" spans="1:9" ht="140.25" customHeight="1" x14ac:dyDescent="0.15">
      <c r="A5624" s="5">
        <f t="shared" si="87"/>
        <v>5620</v>
      </c>
      <c r="B5624" s="2" t="s">
        <v>23075</v>
      </c>
      <c r="C5624" s="3" t="s">
        <v>23060</v>
      </c>
      <c r="D5624" s="2" t="s">
        <v>23081</v>
      </c>
      <c r="E5624" s="2" t="s">
        <v>23075</v>
      </c>
      <c r="F5624" s="2" t="s">
        <v>23077</v>
      </c>
      <c r="G5624" s="2" t="s">
        <v>23078</v>
      </c>
      <c r="H5624" s="2" t="s">
        <v>23082</v>
      </c>
      <c r="I5624" s="2" t="s">
        <v>23083</v>
      </c>
    </row>
    <row r="5625" spans="1:9" ht="140.25" customHeight="1" x14ac:dyDescent="0.15">
      <c r="A5625" s="5">
        <f t="shared" si="87"/>
        <v>5621</v>
      </c>
      <c r="B5625" s="2" t="s">
        <v>23075</v>
      </c>
      <c r="C5625" s="3" t="s">
        <v>23060</v>
      </c>
      <c r="D5625" s="2" t="s">
        <v>23084</v>
      </c>
      <c r="E5625" s="2" t="s">
        <v>23075</v>
      </c>
      <c r="F5625" s="2" t="s">
        <v>23077</v>
      </c>
      <c r="G5625" s="2" t="s">
        <v>23078</v>
      </c>
      <c r="H5625" s="2" t="s">
        <v>23085</v>
      </c>
      <c r="I5625" s="2" t="s">
        <v>23086</v>
      </c>
    </row>
    <row r="5626" spans="1:9" ht="128.85" customHeight="1" x14ac:dyDescent="0.15">
      <c r="A5626" s="5">
        <f t="shared" si="87"/>
        <v>5622</v>
      </c>
      <c r="B5626" s="2" t="s">
        <v>23075</v>
      </c>
      <c r="C5626" s="3" t="s">
        <v>23060</v>
      </c>
      <c r="D5626" s="2" t="s">
        <v>23087</v>
      </c>
      <c r="E5626" s="2" t="s">
        <v>23075</v>
      </c>
      <c r="F5626" s="2" t="s">
        <v>23077</v>
      </c>
      <c r="G5626" s="2" t="s">
        <v>23078</v>
      </c>
      <c r="H5626" s="2" t="s">
        <v>23088</v>
      </c>
      <c r="I5626" s="2" t="s">
        <v>23089</v>
      </c>
    </row>
    <row r="5627" spans="1:9" ht="128.85" customHeight="1" x14ac:dyDescent="0.15">
      <c r="A5627" s="5">
        <f t="shared" si="87"/>
        <v>5623</v>
      </c>
      <c r="B5627" s="2" t="s">
        <v>23075</v>
      </c>
      <c r="C5627" s="3" t="s">
        <v>23060</v>
      </c>
      <c r="D5627" s="2" t="s">
        <v>23090</v>
      </c>
      <c r="E5627" s="2" t="s">
        <v>23075</v>
      </c>
      <c r="F5627" s="2" t="s">
        <v>23077</v>
      </c>
      <c r="G5627" s="2" t="s">
        <v>23078</v>
      </c>
      <c r="H5627" s="2" t="s">
        <v>23091</v>
      </c>
      <c r="I5627" s="2" t="s">
        <v>23092</v>
      </c>
    </row>
    <row r="5628" spans="1:9" ht="128.85" customHeight="1" x14ac:dyDescent="0.15">
      <c r="A5628" s="5">
        <f t="shared" si="87"/>
        <v>5624</v>
      </c>
      <c r="B5628" s="2" t="s">
        <v>23075</v>
      </c>
      <c r="C5628" s="3" t="s">
        <v>23060</v>
      </c>
      <c r="D5628" s="2" t="s">
        <v>23093</v>
      </c>
      <c r="E5628" s="2" t="s">
        <v>23075</v>
      </c>
      <c r="F5628" s="2" t="s">
        <v>23077</v>
      </c>
      <c r="G5628" s="2" t="s">
        <v>23078</v>
      </c>
      <c r="H5628" s="2" t="s">
        <v>23094</v>
      </c>
      <c r="I5628" s="2" t="s">
        <v>23095</v>
      </c>
    </row>
    <row r="5629" spans="1:9" ht="128.85" customHeight="1" x14ac:dyDescent="0.15">
      <c r="A5629" s="5">
        <f t="shared" si="87"/>
        <v>5625</v>
      </c>
      <c r="B5629" s="2" t="s">
        <v>23075</v>
      </c>
      <c r="C5629" s="3" t="s">
        <v>23060</v>
      </c>
      <c r="D5629" s="2" t="s">
        <v>23096</v>
      </c>
      <c r="E5629" s="2" t="s">
        <v>23075</v>
      </c>
      <c r="F5629" s="2" t="s">
        <v>23077</v>
      </c>
      <c r="G5629" s="2" t="s">
        <v>23078</v>
      </c>
      <c r="H5629" s="2" t="s">
        <v>23097</v>
      </c>
      <c r="I5629" s="2" t="s">
        <v>23098</v>
      </c>
    </row>
    <row r="5630" spans="1:9" ht="128.85" customHeight="1" x14ac:dyDescent="0.15">
      <c r="A5630" s="5">
        <f t="shared" si="87"/>
        <v>5626</v>
      </c>
      <c r="B5630" s="2" t="s">
        <v>23075</v>
      </c>
      <c r="C5630" s="3" t="s">
        <v>23060</v>
      </c>
      <c r="D5630" s="2" t="s">
        <v>23099</v>
      </c>
      <c r="E5630" s="2" t="s">
        <v>23075</v>
      </c>
      <c r="F5630" s="2" t="s">
        <v>23077</v>
      </c>
      <c r="G5630" s="2" t="s">
        <v>23078</v>
      </c>
      <c r="H5630" s="2" t="s">
        <v>23100</v>
      </c>
      <c r="I5630" s="2" t="s">
        <v>23101</v>
      </c>
    </row>
    <row r="5631" spans="1:9" ht="128.85" customHeight="1" x14ac:dyDescent="0.15">
      <c r="A5631" s="5">
        <f t="shared" si="87"/>
        <v>5627</v>
      </c>
      <c r="B5631" s="2" t="s">
        <v>23075</v>
      </c>
      <c r="C5631" s="3" t="s">
        <v>23060</v>
      </c>
      <c r="D5631" s="2" t="s">
        <v>23102</v>
      </c>
      <c r="E5631" s="2" t="s">
        <v>23075</v>
      </c>
      <c r="F5631" s="2" t="s">
        <v>23077</v>
      </c>
      <c r="G5631" s="2" t="s">
        <v>23078</v>
      </c>
      <c r="H5631" s="2" t="s">
        <v>23103</v>
      </c>
      <c r="I5631" s="2" t="s">
        <v>23104</v>
      </c>
    </row>
    <row r="5632" spans="1:9" ht="128.85" customHeight="1" x14ac:dyDescent="0.15">
      <c r="A5632" s="5">
        <f t="shared" si="87"/>
        <v>5628</v>
      </c>
      <c r="B5632" s="2" t="s">
        <v>23075</v>
      </c>
      <c r="C5632" s="3" t="s">
        <v>23060</v>
      </c>
      <c r="D5632" s="2" t="s">
        <v>23105</v>
      </c>
      <c r="E5632" s="2" t="s">
        <v>23075</v>
      </c>
      <c r="F5632" s="2" t="s">
        <v>23077</v>
      </c>
      <c r="G5632" s="2" t="s">
        <v>23078</v>
      </c>
      <c r="H5632" s="2" t="s">
        <v>23106</v>
      </c>
      <c r="I5632" s="2" t="s">
        <v>23107</v>
      </c>
    </row>
    <row r="5633" spans="1:9" ht="82.7" customHeight="1" x14ac:dyDescent="0.15">
      <c r="A5633" s="5">
        <f t="shared" si="87"/>
        <v>5629</v>
      </c>
      <c r="B5633" s="2" t="s">
        <v>23108</v>
      </c>
      <c r="C5633" s="3" t="s">
        <v>23060</v>
      </c>
      <c r="D5633" s="2" t="s">
        <v>23109</v>
      </c>
      <c r="E5633" s="2" t="s">
        <v>23108</v>
      </c>
      <c r="F5633" s="2" t="s">
        <v>23110</v>
      </c>
      <c r="G5633" s="2" t="s">
        <v>23111</v>
      </c>
      <c r="H5633" s="2" t="s">
        <v>23112</v>
      </c>
      <c r="I5633" s="2" t="s">
        <v>23113</v>
      </c>
    </row>
    <row r="5634" spans="1:9" ht="105.75" customHeight="1" x14ac:dyDescent="0.15">
      <c r="A5634" s="5">
        <f t="shared" si="87"/>
        <v>5630</v>
      </c>
      <c r="B5634" s="2" t="s">
        <v>23114</v>
      </c>
      <c r="C5634" s="3" t="s">
        <v>23060</v>
      </c>
      <c r="D5634" s="2" t="s">
        <v>23115</v>
      </c>
      <c r="E5634" s="2" t="s">
        <v>23116</v>
      </c>
      <c r="F5634" s="2" t="s">
        <v>23117</v>
      </c>
      <c r="G5634" s="2" t="s">
        <v>23118</v>
      </c>
      <c r="H5634" s="2" t="s">
        <v>23119</v>
      </c>
      <c r="I5634" s="2" t="s">
        <v>23120</v>
      </c>
    </row>
    <row r="5635" spans="1:9" ht="105.75" customHeight="1" x14ac:dyDescent="0.15">
      <c r="A5635" s="5">
        <f t="shared" si="87"/>
        <v>5631</v>
      </c>
      <c r="B5635" s="2" t="s">
        <v>23114</v>
      </c>
      <c r="C5635" s="3" t="s">
        <v>23060</v>
      </c>
      <c r="D5635" s="2" t="s">
        <v>23121</v>
      </c>
      <c r="E5635" s="2" t="s">
        <v>23114</v>
      </c>
      <c r="F5635" s="2" t="s">
        <v>23117</v>
      </c>
      <c r="G5635" s="2" t="s">
        <v>23118</v>
      </c>
      <c r="H5635" s="2" t="s">
        <v>23122</v>
      </c>
      <c r="I5635" s="2" t="s">
        <v>23123</v>
      </c>
    </row>
    <row r="5636" spans="1:9" ht="105.75" customHeight="1" x14ac:dyDescent="0.15">
      <c r="A5636" s="5">
        <f t="shared" si="87"/>
        <v>5632</v>
      </c>
      <c r="B5636" s="2" t="s">
        <v>23114</v>
      </c>
      <c r="C5636" s="3" t="s">
        <v>23060</v>
      </c>
      <c r="D5636" s="2" t="s">
        <v>23124</v>
      </c>
      <c r="E5636" s="2" t="s">
        <v>23114</v>
      </c>
      <c r="F5636" s="2" t="s">
        <v>23117</v>
      </c>
      <c r="G5636" s="2" t="s">
        <v>23118</v>
      </c>
      <c r="H5636" s="2" t="s">
        <v>23125</v>
      </c>
      <c r="I5636" s="2" t="s">
        <v>23126</v>
      </c>
    </row>
    <row r="5637" spans="1:9" ht="105.75" customHeight="1" x14ac:dyDescent="0.15">
      <c r="A5637" s="5">
        <f t="shared" si="87"/>
        <v>5633</v>
      </c>
      <c r="B5637" s="2" t="s">
        <v>23114</v>
      </c>
      <c r="C5637" s="3" t="s">
        <v>23060</v>
      </c>
      <c r="D5637" s="2" t="s">
        <v>23127</v>
      </c>
      <c r="E5637" s="2" t="s">
        <v>23114</v>
      </c>
      <c r="F5637" s="2" t="s">
        <v>23117</v>
      </c>
      <c r="G5637" s="2" t="s">
        <v>23118</v>
      </c>
      <c r="H5637" s="2" t="s">
        <v>23128</v>
      </c>
      <c r="I5637" s="2" t="s">
        <v>23129</v>
      </c>
    </row>
    <row r="5638" spans="1:9" ht="105.75" customHeight="1" x14ac:dyDescent="0.15">
      <c r="A5638" s="5">
        <f t="shared" si="87"/>
        <v>5634</v>
      </c>
      <c r="B5638" s="2" t="s">
        <v>23114</v>
      </c>
      <c r="C5638" s="3" t="s">
        <v>23060</v>
      </c>
      <c r="D5638" s="2" t="s">
        <v>23130</v>
      </c>
      <c r="E5638" s="2" t="s">
        <v>23114</v>
      </c>
      <c r="F5638" s="2" t="s">
        <v>23117</v>
      </c>
      <c r="G5638" s="2" t="s">
        <v>23118</v>
      </c>
      <c r="H5638" s="2" t="s">
        <v>23131</v>
      </c>
      <c r="I5638" s="2" t="s">
        <v>23132</v>
      </c>
    </row>
    <row r="5639" spans="1:9" ht="105.75" customHeight="1" x14ac:dyDescent="0.15">
      <c r="A5639" s="5">
        <f t="shared" ref="A5639:A5702" si="88">A5638+1</f>
        <v>5635</v>
      </c>
      <c r="B5639" s="2" t="s">
        <v>23114</v>
      </c>
      <c r="C5639" s="3" t="s">
        <v>23060</v>
      </c>
      <c r="D5639" s="2" t="s">
        <v>23133</v>
      </c>
      <c r="E5639" s="2" t="s">
        <v>23114</v>
      </c>
      <c r="F5639" s="2" t="s">
        <v>23117</v>
      </c>
      <c r="G5639" s="2" t="s">
        <v>23118</v>
      </c>
      <c r="H5639" s="2" t="s">
        <v>23134</v>
      </c>
      <c r="I5639" s="2" t="s">
        <v>23135</v>
      </c>
    </row>
    <row r="5640" spans="1:9" ht="105.75" customHeight="1" x14ac:dyDescent="0.15">
      <c r="A5640" s="5">
        <f t="shared" si="88"/>
        <v>5636</v>
      </c>
      <c r="B5640" s="2" t="s">
        <v>23114</v>
      </c>
      <c r="C5640" s="3" t="s">
        <v>23060</v>
      </c>
      <c r="D5640" s="2" t="s">
        <v>23136</v>
      </c>
      <c r="E5640" s="2" t="s">
        <v>23114</v>
      </c>
      <c r="F5640" s="2" t="s">
        <v>23117</v>
      </c>
      <c r="G5640" s="2" t="s">
        <v>23118</v>
      </c>
      <c r="H5640" s="2" t="s">
        <v>23137</v>
      </c>
      <c r="I5640" s="2" t="s">
        <v>23138</v>
      </c>
    </row>
    <row r="5641" spans="1:9" ht="105.75" customHeight="1" x14ac:dyDescent="0.15">
      <c r="A5641" s="5">
        <f t="shared" si="88"/>
        <v>5637</v>
      </c>
      <c r="B5641" s="2" t="s">
        <v>23114</v>
      </c>
      <c r="C5641" s="3" t="s">
        <v>23060</v>
      </c>
      <c r="D5641" s="2" t="s">
        <v>23139</v>
      </c>
      <c r="E5641" s="2" t="s">
        <v>23114</v>
      </c>
      <c r="F5641" s="2" t="s">
        <v>23117</v>
      </c>
      <c r="G5641" s="2" t="s">
        <v>23140</v>
      </c>
      <c r="H5641" s="2" t="s">
        <v>23141</v>
      </c>
      <c r="I5641" s="2" t="s">
        <v>23142</v>
      </c>
    </row>
    <row r="5642" spans="1:9" ht="105.75" customHeight="1" x14ac:dyDescent="0.15">
      <c r="A5642" s="5">
        <f t="shared" si="88"/>
        <v>5638</v>
      </c>
      <c r="B5642" s="2" t="s">
        <v>23114</v>
      </c>
      <c r="C5642" s="3" t="s">
        <v>23060</v>
      </c>
      <c r="D5642" s="2" t="s">
        <v>23143</v>
      </c>
      <c r="E5642" s="2" t="s">
        <v>23114</v>
      </c>
      <c r="F5642" s="2" t="s">
        <v>23117</v>
      </c>
      <c r="G5642" s="2" t="s">
        <v>23118</v>
      </c>
      <c r="H5642" s="2" t="s">
        <v>23144</v>
      </c>
      <c r="I5642" s="2" t="s">
        <v>23145</v>
      </c>
    </row>
    <row r="5643" spans="1:9" ht="128.85" customHeight="1" x14ac:dyDescent="0.15">
      <c r="A5643" s="5">
        <f t="shared" si="88"/>
        <v>5639</v>
      </c>
      <c r="B5643" s="2" t="s">
        <v>23146</v>
      </c>
      <c r="C5643" s="3" t="s">
        <v>23060</v>
      </c>
      <c r="D5643" s="2" t="s">
        <v>23147</v>
      </c>
      <c r="E5643" s="2" t="s">
        <v>23146</v>
      </c>
      <c r="F5643" s="2" t="s">
        <v>23148</v>
      </c>
      <c r="G5643" s="2" t="s">
        <v>23149</v>
      </c>
      <c r="H5643" s="2" t="s">
        <v>23150</v>
      </c>
      <c r="I5643" s="2" t="s">
        <v>23151</v>
      </c>
    </row>
    <row r="5644" spans="1:9" ht="82.7" customHeight="1" x14ac:dyDescent="0.15">
      <c r="A5644" s="5">
        <f t="shared" si="88"/>
        <v>5640</v>
      </c>
      <c r="B5644" s="2" t="s">
        <v>23152</v>
      </c>
      <c r="C5644" s="3" t="s">
        <v>23060</v>
      </c>
      <c r="D5644" s="2" t="s">
        <v>23153</v>
      </c>
      <c r="E5644" s="2" t="s">
        <v>23152</v>
      </c>
      <c r="F5644" s="2" t="s">
        <v>23154</v>
      </c>
      <c r="G5644" s="2" t="s">
        <v>23155</v>
      </c>
      <c r="H5644" s="2" t="s">
        <v>23156</v>
      </c>
      <c r="I5644" s="2" t="s">
        <v>23157</v>
      </c>
    </row>
    <row r="5645" spans="1:9" ht="82.7" customHeight="1" x14ac:dyDescent="0.15">
      <c r="A5645" s="5">
        <f t="shared" si="88"/>
        <v>5641</v>
      </c>
      <c r="B5645" s="2" t="s">
        <v>23152</v>
      </c>
      <c r="C5645" s="3" t="s">
        <v>23060</v>
      </c>
      <c r="D5645" s="2" t="s">
        <v>23158</v>
      </c>
      <c r="E5645" s="2" t="s">
        <v>23152</v>
      </c>
      <c r="F5645" s="2" t="s">
        <v>23154</v>
      </c>
      <c r="G5645" s="2" t="s">
        <v>23155</v>
      </c>
      <c r="H5645" s="2" t="s">
        <v>23159</v>
      </c>
      <c r="I5645" s="2" t="s">
        <v>23160</v>
      </c>
    </row>
    <row r="5646" spans="1:9" ht="82.7" customHeight="1" x14ac:dyDescent="0.15">
      <c r="A5646" s="5">
        <f t="shared" si="88"/>
        <v>5642</v>
      </c>
      <c r="B5646" s="2" t="s">
        <v>23152</v>
      </c>
      <c r="C5646" s="3" t="s">
        <v>23161</v>
      </c>
      <c r="D5646" s="2" t="s">
        <v>23162</v>
      </c>
      <c r="E5646" s="2" t="s">
        <v>23152</v>
      </c>
      <c r="F5646" s="2" t="s">
        <v>23154</v>
      </c>
      <c r="G5646" s="2" t="s">
        <v>23155</v>
      </c>
      <c r="H5646" s="2" t="s">
        <v>23163</v>
      </c>
      <c r="I5646" s="2" t="s">
        <v>23164</v>
      </c>
    </row>
    <row r="5647" spans="1:9" ht="82.7" customHeight="1" x14ac:dyDescent="0.15">
      <c r="A5647" s="5">
        <f t="shared" si="88"/>
        <v>5643</v>
      </c>
      <c r="B5647" s="2" t="s">
        <v>23152</v>
      </c>
      <c r="C5647" s="3" t="s">
        <v>23161</v>
      </c>
      <c r="D5647" s="2" t="s">
        <v>23165</v>
      </c>
      <c r="E5647" s="2" t="s">
        <v>23152</v>
      </c>
      <c r="F5647" s="2" t="s">
        <v>23154</v>
      </c>
      <c r="G5647" s="2" t="s">
        <v>23155</v>
      </c>
      <c r="H5647" s="2" t="s">
        <v>23166</v>
      </c>
      <c r="I5647" s="2" t="s">
        <v>23167</v>
      </c>
    </row>
    <row r="5648" spans="1:9" ht="82.7" customHeight="1" x14ac:dyDescent="0.15">
      <c r="A5648" s="5">
        <f t="shared" si="88"/>
        <v>5644</v>
      </c>
      <c r="B5648" s="2" t="s">
        <v>23152</v>
      </c>
      <c r="C5648" s="3" t="s">
        <v>23161</v>
      </c>
      <c r="D5648" s="2" t="s">
        <v>23168</v>
      </c>
      <c r="E5648" s="2" t="s">
        <v>23152</v>
      </c>
      <c r="F5648" s="2" t="s">
        <v>23154</v>
      </c>
      <c r="G5648" s="2" t="s">
        <v>23155</v>
      </c>
      <c r="H5648" s="2" t="s">
        <v>23169</v>
      </c>
      <c r="I5648" s="2" t="s">
        <v>23170</v>
      </c>
    </row>
    <row r="5649" spans="1:9" ht="82.7" customHeight="1" x14ac:dyDescent="0.15">
      <c r="A5649" s="5">
        <f t="shared" si="88"/>
        <v>5645</v>
      </c>
      <c r="B5649" s="2" t="s">
        <v>23152</v>
      </c>
      <c r="C5649" s="3" t="s">
        <v>23161</v>
      </c>
      <c r="D5649" s="2" t="s">
        <v>23171</v>
      </c>
      <c r="E5649" s="2" t="s">
        <v>23152</v>
      </c>
      <c r="F5649" s="2" t="s">
        <v>23154</v>
      </c>
      <c r="G5649" s="2" t="s">
        <v>23155</v>
      </c>
      <c r="H5649" s="2" t="s">
        <v>23172</v>
      </c>
      <c r="I5649" s="2" t="s">
        <v>23173</v>
      </c>
    </row>
    <row r="5650" spans="1:9" ht="128.85" customHeight="1" x14ac:dyDescent="0.15">
      <c r="A5650" s="5">
        <f t="shared" si="88"/>
        <v>5646</v>
      </c>
      <c r="B5650" s="2" t="s">
        <v>23174</v>
      </c>
      <c r="C5650" s="3" t="s">
        <v>23175</v>
      </c>
      <c r="D5650" s="2" t="s">
        <v>23176</v>
      </c>
      <c r="E5650" s="2" t="s">
        <v>23177</v>
      </c>
      <c r="F5650" s="2" t="s">
        <v>23178</v>
      </c>
      <c r="G5650" s="2" t="s">
        <v>23179</v>
      </c>
      <c r="H5650" s="2" t="s">
        <v>23180</v>
      </c>
      <c r="I5650" s="2" t="s">
        <v>23181</v>
      </c>
    </row>
    <row r="5651" spans="1:9" ht="140.25" customHeight="1" x14ac:dyDescent="0.15">
      <c r="A5651" s="5">
        <f t="shared" si="88"/>
        <v>5647</v>
      </c>
      <c r="B5651" s="2" t="s">
        <v>23182</v>
      </c>
      <c r="C5651" s="3" t="s">
        <v>23161</v>
      </c>
      <c r="D5651" s="2" t="s">
        <v>23183</v>
      </c>
      <c r="E5651" s="2" t="s">
        <v>23184</v>
      </c>
      <c r="F5651" s="2" t="s">
        <v>23185</v>
      </c>
      <c r="G5651" s="2" t="s">
        <v>23186</v>
      </c>
      <c r="H5651" s="2" t="s">
        <v>23187</v>
      </c>
      <c r="I5651" s="2" t="s">
        <v>23188</v>
      </c>
    </row>
    <row r="5652" spans="1:9" ht="117.2" customHeight="1" x14ac:dyDescent="0.15">
      <c r="A5652" s="5">
        <f t="shared" si="88"/>
        <v>5648</v>
      </c>
      <c r="B5652" s="2" t="s">
        <v>23182</v>
      </c>
      <c r="C5652" s="3" t="s">
        <v>23161</v>
      </c>
      <c r="D5652" s="2" t="s">
        <v>23189</v>
      </c>
      <c r="E5652" s="2" t="s">
        <v>23184</v>
      </c>
      <c r="F5652" s="2" t="s">
        <v>23185</v>
      </c>
      <c r="G5652" s="2" t="s">
        <v>23186</v>
      </c>
      <c r="H5652" s="2" t="s">
        <v>23190</v>
      </c>
      <c r="I5652" s="2" t="s">
        <v>23191</v>
      </c>
    </row>
    <row r="5653" spans="1:9" ht="117.2" customHeight="1" x14ac:dyDescent="0.15">
      <c r="A5653" s="5">
        <f t="shared" si="88"/>
        <v>5649</v>
      </c>
      <c r="B5653" s="2" t="s">
        <v>23182</v>
      </c>
      <c r="C5653" s="3" t="s">
        <v>23161</v>
      </c>
      <c r="D5653" s="2" t="s">
        <v>23192</v>
      </c>
      <c r="E5653" s="2" t="s">
        <v>23184</v>
      </c>
      <c r="F5653" s="2" t="s">
        <v>23185</v>
      </c>
      <c r="G5653" s="2" t="s">
        <v>23186</v>
      </c>
      <c r="H5653" s="2" t="s">
        <v>23193</v>
      </c>
      <c r="I5653" s="2" t="s">
        <v>23194</v>
      </c>
    </row>
    <row r="5654" spans="1:9" ht="151.69999999999999" customHeight="1" x14ac:dyDescent="0.15">
      <c r="A5654" s="5">
        <f t="shared" si="88"/>
        <v>5650</v>
      </c>
      <c r="B5654" s="2" t="s">
        <v>23182</v>
      </c>
      <c r="C5654" s="3" t="s">
        <v>23161</v>
      </c>
      <c r="D5654" s="2" t="s">
        <v>23195</v>
      </c>
      <c r="E5654" s="2" t="s">
        <v>23184</v>
      </c>
      <c r="F5654" s="2" t="s">
        <v>23185</v>
      </c>
      <c r="G5654" s="2" t="s">
        <v>23186</v>
      </c>
      <c r="H5654" s="2" t="s">
        <v>23196</v>
      </c>
      <c r="I5654" s="2" t="s">
        <v>23197</v>
      </c>
    </row>
    <row r="5655" spans="1:9" ht="174.75" customHeight="1" x14ac:dyDescent="0.15">
      <c r="A5655" s="5">
        <f t="shared" si="88"/>
        <v>5651</v>
      </c>
      <c r="B5655" s="2" t="s">
        <v>23182</v>
      </c>
      <c r="C5655" s="3" t="s">
        <v>23161</v>
      </c>
      <c r="D5655" s="2" t="s">
        <v>23198</v>
      </c>
      <c r="E5655" s="2" t="s">
        <v>23184</v>
      </c>
      <c r="F5655" s="2" t="s">
        <v>23185</v>
      </c>
      <c r="G5655" s="2" t="s">
        <v>23186</v>
      </c>
      <c r="H5655" s="2" t="s">
        <v>23199</v>
      </c>
      <c r="I5655" s="2" t="s">
        <v>23200</v>
      </c>
    </row>
    <row r="5656" spans="1:9" ht="128.85" customHeight="1" x14ac:dyDescent="0.15">
      <c r="A5656" s="5">
        <f t="shared" si="88"/>
        <v>5652</v>
      </c>
      <c r="B5656" s="2" t="s">
        <v>23182</v>
      </c>
      <c r="C5656" s="3" t="s">
        <v>23161</v>
      </c>
      <c r="D5656" s="2" t="s">
        <v>23201</v>
      </c>
      <c r="E5656" s="2" t="s">
        <v>23184</v>
      </c>
      <c r="F5656" s="2" t="s">
        <v>23185</v>
      </c>
      <c r="G5656" s="2" t="s">
        <v>23186</v>
      </c>
      <c r="H5656" s="2" t="s">
        <v>23202</v>
      </c>
      <c r="I5656" s="2" t="s">
        <v>23203</v>
      </c>
    </row>
    <row r="5657" spans="1:9" ht="105.75" customHeight="1" x14ac:dyDescent="0.15">
      <c r="A5657" s="5">
        <f t="shared" si="88"/>
        <v>5653</v>
      </c>
      <c r="B5657" s="2" t="s">
        <v>23204</v>
      </c>
      <c r="C5657" s="3" t="s">
        <v>23205</v>
      </c>
      <c r="D5657" s="2" t="s">
        <v>23206</v>
      </c>
      <c r="E5657" s="2" t="s">
        <v>23207</v>
      </c>
      <c r="F5657" s="2" t="s">
        <v>23208</v>
      </c>
      <c r="G5657" s="2" t="s">
        <v>23209</v>
      </c>
      <c r="H5657" s="2" t="s">
        <v>23210</v>
      </c>
      <c r="I5657" s="2" t="s">
        <v>23211</v>
      </c>
    </row>
    <row r="5658" spans="1:9" ht="128.85" customHeight="1" x14ac:dyDescent="0.15">
      <c r="A5658" s="5">
        <f t="shared" si="88"/>
        <v>5654</v>
      </c>
      <c r="B5658" s="2" t="s">
        <v>23212</v>
      </c>
      <c r="C5658" s="3" t="s">
        <v>23161</v>
      </c>
      <c r="D5658" s="2" t="s">
        <v>23213</v>
      </c>
      <c r="E5658" s="2" t="s">
        <v>23212</v>
      </c>
      <c r="F5658" s="2" t="s">
        <v>23214</v>
      </c>
      <c r="G5658" s="2" t="s">
        <v>23215</v>
      </c>
      <c r="H5658" s="2" t="s">
        <v>23216</v>
      </c>
      <c r="I5658" s="2" t="s">
        <v>23217</v>
      </c>
    </row>
    <row r="5659" spans="1:9" ht="128.85" customHeight="1" x14ac:dyDescent="0.15">
      <c r="A5659" s="5">
        <f t="shared" si="88"/>
        <v>5655</v>
      </c>
      <c r="B5659" s="2" t="s">
        <v>23212</v>
      </c>
      <c r="C5659" s="3" t="s">
        <v>23161</v>
      </c>
      <c r="D5659" s="2" t="s">
        <v>23218</v>
      </c>
      <c r="E5659" s="2" t="s">
        <v>23212</v>
      </c>
      <c r="F5659" s="2" t="s">
        <v>23214</v>
      </c>
      <c r="G5659" s="2" t="s">
        <v>23215</v>
      </c>
      <c r="H5659" s="2" t="s">
        <v>23219</v>
      </c>
      <c r="I5659" s="2" t="s">
        <v>23220</v>
      </c>
    </row>
    <row r="5660" spans="1:9" ht="94.35" customHeight="1" x14ac:dyDescent="0.15">
      <c r="A5660" s="5">
        <f t="shared" si="88"/>
        <v>5656</v>
      </c>
      <c r="B5660" s="2" t="s">
        <v>23221</v>
      </c>
      <c r="C5660" s="3" t="s">
        <v>23161</v>
      </c>
      <c r="D5660" s="2" t="s">
        <v>23222</v>
      </c>
      <c r="E5660" s="2"/>
      <c r="F5660" s="2" t="s">
        <v>23223</v>
      </c>
      <c r="G5660" s="2" t="s">
        <v>23224</v>
      </c>
      <c r="H5660" s="2" t="s">
        <v>23225</v>
      </c>
      <c r="I5660" s="2" t="s">
        <v>23226</v>
      </c>
    </row>
    <row r="5661" spans="1:9" ht="409.6" customHeight="1" x14ac:dyDescent="0.15">
      <c r="A5661" s="5">
        <f t="shared" si="88"/>
        <v>5657</v>
      </c>
      <c r="B5661" s="2" t="s">
        <v>23227</v>
      </c>
      <c r="C5661" s="3" t="s">
        <v>23161</v>
      </c>
      <c r="D5661" s="2" t="s">
        <v>23228</v>
      </c>
      <c r="E5661" s="2"/>
      <c r="F5661" s="2" t="s">
        <v>23229</v>
      </c>
      <c r="G5661" s="2" t="s">
        <v>23230</v>
      </c>
      <c r="H5661" s="2" t="s">
        <v>23231</v>
      </c>
      <c r="I5661" s="2" t="s">
        <v>23232</v>
      </c>
    </row>
    <row r="5662" spans="1:9" ht="409.6" customHeight="1" x14ac:dyDescent="0.15">
      <c r="A5662" s="5">
        <f t="shared" si="88"/>
        <v>5658</v>
      </c>
      <c r="B5662" s="2" t="s">
        <v>23227</v>
      </c>
      <c r="C5662" s="3" t="s">
        <v>23161</v>
      </c>
      <c r="D5662" s="2" t="s">
        <v>23233</v>
      </c>
      <c r="E5662" s="2"/>
      <c r="F5662" s="2" t="s">
        <v>23229</v>
      </c>
      <c r="G5662" s="2" t="s">
        <v>23230</v>
      </c>
      <c r="H5662" s="2" t="s">
        <v>23234</v>
      </c>
      <c r="I5662" s="2" t="s">
        <v>23235</v>
      </c>
    </row>
    <row r="5663" spans="1:9" ht="409.6" customHeight="1" x14ac:dyDescent="0.15">
      <c r="A5663" s="5">
        <f t="shared" si="88"/>
        <v>5659</v>
      </c>
      <c r="B5663" s="2" t="s">
        <v>23227</v>
      </c>
      <c r="C5663" s="3" t="s">
        <v>23161</v>
      </c>
      <c r="D5663" s="2" t="s">
        <v>23236</v>
      </c>
      <c r="E5663" s="2"/>
      <c r="F5663" s="2" t="s">
        <v>23229</v>
      </c>
      <c r="G5663" s="2" t="s">
        <v>23230</v>
      </c>
      <c r="H5663" s="2" t="s">
        <v>23237</v>
      </c>
      <c r="I5663" s="2" t="s">
        <v>23238</v>
      </c>
    </row>
    <row r="5664" spans="1:9" ht="409.6" customHeight="1" x14ac:dyDescent="0.15">
      <c r="A5664" s="5">
        <f t="shared" si="88"/>
        <v>5660</v>
      </c>
      <c r="B5664" s="2" t="s">
        <v>23227</v>
      </c>
      <c r="C5664" s="3" t="s">
        <v>23161</v>
      </c>
      <c r="D5664" s="2" t="s">
        <v>23239</v>
      </c>
      <c r="E5664" s="2"/>
      <c r="F5664" s="2" t="s">
        <v>23229</v>
      </c>
      <c r="G5664" s="2" t="s">
        <v>23230</v>
      </c>
      <c r="H5664" s="2" t="s">
        <v>23240</v>
      </c>
      <c r="I5664" s="2" t="s">
        <v>23241</v>
      </c>
    </row>
    <row r="5665" spans="1:9" ht="409.6" customHeight="1" x14ac:dyDescent="0.15">
      <c r="A5665" s="5">
        <f t="shared" si="88"/>
        <v>5661</v>
      </c>
      <c r="B5665" s="2" t="s">
        <v>23227</v>
      </c>
      <c r="C5665" s="3" t="s">
        <v>23161</v>
      </c>
      <c r="D5665" s="2" t="s">
        <v>23242</v>
      </c>
      <c r="E5665" s="2"/>
      <c r="F5665" s="2" t="s">
        <v>23229</v>
      </c>
      <c r="G5665" s="2" t="s">
        <v>23230</v>
      </c>
      <c r="H5665" s="2" t="s">
        <v>23243</v>
      </c>
      <c r="I5665" s="2" t="s">
        <v>23244</v>
      </c>
    </row>
    <row r="5666" spans="1:9" ht="409.6" customHeight="1" x14ac:dyDescent="0.15">
      <c r="A5666" s="5">
        <f t="shared" si="88"/>
        <v>5662</v>
      </c>
      <c r="B5666" s="2" t="s">
        <v>23227</v>
      </c>
      <c r="C5666" s="3" t="s">
        <v>23161</v>
      </c>
      <c r="D5666" s="2" t="s">
        <v>23245</v>
      </c>
      <c r="E5666" s="2"/>
      <c r="F5666" s="2" t="s">
        <v>23229</v>
      </c>
      <c r="G5666" s="2" t="s">
        <v>23230</v>
      </c>
      <c r="H5666" s="2" t="s">
        <v>23246</v>
      </c>
      <c r="I5666" s="2" t="s">
        <v>23247</v>
      </c>
    </row>
    <row r="5667" spans="1:9" ht="409.6" customHeight="1" x14ac:dyDescent="0.15">
      <c r="A5667" s="5">
        <f t="shared" si="88"/>
        <v>5663</v>
      </c>
      <c r="B5667" s="2" t="s">
        <v>23227</v>
      </c>
      <c r="C5667" s="3" t="s">
        <v>23161</v>
      </c>
      <c r="D5667" s="2" t="s">
        <v>23248</v>
      </c>
      <c r="E5667" s="2"/>
      <c r="F5667" s="2" t="s">
        <v>23229</v>
      </c>
      <c r="G5667" s="2" t="s">
        <v>23230</v>
      </c>
      <c r="H5667" s="2" t="s">
        <v>23249</v>
      </c>
      <c r="I5667" s="2" t="s">
        <v>23250</v>
      </c>
    </row>
    <row r="5668" spans="1:9" ht="409.6" customHeight="1" x14ac:dyDescent="0.15">
      <c r="A5668" s="5">
        <f t="shared" si="88"/>
        <v>5664</v>
      </c>
      <c r="B5668" s="2" t="s">
        <v>23227</v>
      </c>
      <c r="C5668" s="3" t="s">
        <v>23161</v>
      </c>
      <c r="D5668" s="2" t="s">
        <v>23251</v>
      </c>
      <c r="E5668" s="2"/>
      <c r="F5668" s="2" t="s">
        <v>23229</v>
      </c>
      <c r="G5668" s="2" t="s">
        <v>23230</v>
      </c>
      <c r="H5668" s="2" t="s">
        <v>23252</v>
      </c>
      <c r="I5668" s="2" t="s">
        <v>23253</v>
      </c>
    </row>
    <row r="5669" spans="1:9" ht="82.7" customHeight="1" x14ac:dyDescent="0.15">
      <c r="A5669" s="5">
        <f t="shared" si="88"/>
        <v>5665</v>
      </c>
      <c r="B5669" s="2" t="s">
        <v>23254</v>
      </c>
      <c r="C5669" s="3" t="s">
        <v>23205</v>
      </c>
      <c r="D5669" s="2" t="s">
        <v>23255</v>
      </c>
      <c r="E5669" s="2"/>
      <c r="F5669" s="2" t="s">
        <v>23256</v>
      </c>
      <c r="G5669" s="2" t="s">
        <v>23257</v>
      </c>
      <c r="H5669" s="2" t="s">
        <v>23258</v>
      </c>
      <c r="I5669" s="2" t="s">
        <v>23259</v>
      </c>
    </row>
    <row r="5670" spans="1:9" ht="105.75" customHeight="1" x14ac:dyDescent="0.15">
      <c r="A5670" s="5">
        <f t="shared" si="88"/>
        <v>5666</v>
      </c>
      <c r="B5670" s="2" t="s">
        <v>23254</v>
      </c>
      <c r="C5670" s="3" t="s">
        <v>23205</v>
      </c>
      <c r="D5670" s="2" t="s">
        <v>23260</v>
      </c>
      <c r="E5670" s="2"/>
      <c r="F5670" s="2" t="s">
        <v>23256</v>
      </c>
      <c r="G5670" s="2" t="s">
        <v>23257</v>
      </c>
      <c r="H5670" s="2" t="s">
        <v>23261</v>
      </c>
      <c r="I5670" s="2" t="s">
        <v>23262</v>
      </c>
    </row>
    <row r="5671" spans="1:9" ht="94.35" customHeight="1" x14ac:dyDescent="0.15">
      <c r="A5671" s="5">
        <f t="shared" si="88"/>
        <v>5667</v>
      </c>
      <c r="B5671" s="2" t="s">
        <v>23263</v>
      </c>
      <c r="C5671" s="3" t="s">
        <v>23264</v>
      </c>
      <c r="D5671" s="2" t="s">
        <v>23265</v>
      </c>
      <c r="E5671" s="2"/>
      <c r="F5671" s="2" t="s">
        <v>23266</v>
      </c>
      <c r="G5671" s="2"/>
      <c r="H5671" s="2" t="s">
        <v>23267</v>
      </c>
      <c r="I5671" s="2" t="s">
        <v>23268</v>
      </c>
    </row>
    <row r="5672" spans="1:9" ht="82.7" customHeight="1" x14ac:dyDescent="0.15">
      <c r="A5672" s="5">
        <f t="shared" si="88"/>
        <v>5668</v>
      </c>
      <c r="B5672" s="2" t="s">
        <v>23263</v>
      </c>
      <c r="C5672" s="3" t="s">
        <v>23264</v>
      </c>
      <c r="D5672" s="2" t="s">
        <v>23269</v>
      </c>
      <c r="E5672" s="2"/>
      <c r="F5672" s="2" t="s">
        <v>23266</v>
      </c>
      <c r="G5672" s="2"/>
      <c r="H5672" s="2" t="s">
        <v>23270</v>
      </c>
      <c r="I5672" s="2" t="s">
        <v>23271</v>
      </c>
    </row>
    <row r="5673" spans="1:9" ht="82.7" customHeight="1" x14ac:dyDescent="0.15">
      <c r="A5673" s="5">
        <f t="shared" si="88"/>
        <v>5669</v>
      </c>
      <c r="B5673" s="2" t="s">
        <v>23263</v>
      </c>
      <c r="C5673" s="3" t="s">
        <v>23264</v>
      </c>
      <c r="D5673" s="2" t="s">
        <v>23272</v>
      </c>
      <c r="E5673" s="2"/>
      <c r="F5673" s="2" t="s">
        <v>23266</v>
      </c>
      <c r="G5673" s="2"/>
      <c r="H5673" s="2" t="s">
        <v>23273</v>
      </c>
      <c r="I5673" s="2" t="s">
        <v>23274</v>
      </c>
    </row>
    <row r="5674" spans="1:9" ht="82.7" customHeight="1" x14ac:dyDescent="0.15">
      <c r="A5674" s="5">
        <f t="shared" si="88"/>
        <v>5670</v>
      </c>
      <c r="B5674" s="2" t="s">
        <v>23263</v>
      </c>
      <c r="C5674" s="3" t="s">
        <v>23264</v>
      </c>
      <c r="D5674" s="2" t="s">
        <v>23275</v>
      </c>
      <c r="E5674" s="2"/>
      <c r="F5674" s="2" t="s">
        <v>23266</v>
      </c>
      <c r="G5674" s="2"/>
      <c r="H5674" s="2" t="s">
        <v>23276</v>
      </c>
      <c r="I5674" s="2" t="s">
        <v>23277</v>
      </c>
    </row>
    <row r="5675" spans="1:9" ht="232.35" customHeight="1" x14ac:dyDescent="0.15">
      <c r="A5675" s="5">
        <f t="shared" si="88"/>
        <v>5671</v>
      </c>
      <c r="B5675" s="2" t="s">
        <v>23263</v>
      </c>
      <c r="C5675" s="3" t="s">
        <v>23264</v>
      </c>
      <c r="D5675" s="2" t="s">
        <v>23278</v>
      </c>
      <c r="E5675" s="2"/>
      <c r="F5675" s="2" t="s">
        <v>23279</v>
      </c>
      <c r="G5675" s="2"/>
      <c r="H5675" s="2" t="s">
        <v>23280</v>
      </c>
      <c r="I5675" s="2" t="s">
        <v>23281</v>
      </c>
    </row>
    <row r="5676" spans="1:9" ht="232.35" customHeight="1" x14ac:dyDescent="0.15">
      <c r="A5676" s="5">
        <f t="shared" si="88"/>
        <v>5672</v>
      </c>
      <c r="B5676" s="2" t="s">
        <v>23263</v>
      </c>
      <c r="C5676" s="3" t="s">
        <v>23264</v>
      </c>
      <c r="D5676" s="2" t="s">
        <v>23282</v>
      </c>
      <c r="E5676" s="2"/>
      <c r="F5676" s="2" t="s">
        <v>23279</v>
      </c>
      <c r="G5676" s="2"/>
      <c r="H5676" s="2" t="s">
        <v>23283</v>
      </c>
      <c r="I5676" s="2" t="s">
        <v>23284</v>
      </c>
    </row>
    <row r="5677" spans="1:9" ht="232.35" customHeight="1" x14ac:dyDescent="0.15">
      <c r="A5677" s="5">
        <f t="shared" si="88"/>
        <v>5673</v>
      </c>
      <c r="B5677" s="2" t="s">
        <v>23263</v>
      </c>
      <c r="C5677" s="3" t="s">
        <v>23264</v>
      </c>
      <c r="D5677" s="2" t="s">
        <v>23285</v>
      </c>
      <c r="E5677" s="2"/>
      <c r="F5677" s="2" t="s">
        <v>23279</v>
      </c>
      <c r="G5677" s="2"/>
      <c r="H5677" s="2" t="s">
        <v>23286</v>
      </c>
      <c r="I5677" s="2" t="s">
        <v>23287</v>
      </c>
    </row>
    <row r="5678" spans="1:9" ht="128.85" customHeight="1" x14ac:dyDescent="0.15">
      <c r="A5678" s="5">
        <f t="shared" si="88"/>
        <v>5674</v>
      </c>
      <c r="B5678" s="2" t="s">
        <v>23288</v>
      </c>
      <c r="C5678" s="3" t="s">
        <v>23205</v>
      </c>
      <c r="D5678" s="2" t="s">
        <v>23289</v>
      </c>
      <c r="E5678" s="2"/>
      <c r="F5678" s="2" t="s">
        <v>23290</v>
      </c>
      <c r="G5678" s="2" t="s">
        <v>23291</v>
      </c>
      <c r="H5678" s="2" t="s">
        <v>23292</v>
      </c>
      <c r="I5678" s="2" t="s">
        <v>23293</v>
      </c>
    </row>
    <row r="5679" spans="1:9" ht="94.35" customHeight="1" x14ac:dyDescent="0.15">
      <c r="A5679" s="5">
        <f t="shared" si="88"/>
        <v>5675</v>
      </c>
      <c r="B5679" s="2" t="s">
        <v>23294</v>
      </c>
      <c r="C5679" s="3" t="s">
        <v>23205</v>
      </c>
      <c r="D5679" s="2" t="s">
        <v>23295</v>
      </c>
      <c r="E5679" s="2"/>
      <c r="F5679" s="2" t="s">
        <v>23296</v>
      </c>
      <c r="G5679" s="2" t="s">
        <v>23297</v>
      </c>
      <c r="H5679" s="2" t="s">
        <v>23298</v>
      </c>
      <c r="I5679" s="2" t="s">
        <v>23299</v>
      </c>
    </row>
    <row r="5680" spans="1:9" ht="94.35" customHeight="1" x14ac:dyDescent="0.15">
      <c r="A5680" s="5">
        <f t="shared" si="88"/>
        <v>5676</v>
      </c>
      <c r="B5680" s="2" t="s">
        <v>23294</v>
      </c>
      <c r="C5680" s="3" t="s">
        <v>23205</v>
      </c>
      <c r="D5680" s="2" t="s">
        <v>23300</v>
      </c>
      <c r="E5680" s="2"/>
      <c r="F5680" s="2" t="s">
        <v>23296</v>
      </c>
      <c r="G5680" s="2" t="s">
        <v>23297</v>
      </c>
      <c r="H5680" s="2" t="s">
        <v>23301</v>
      </c>
      <c r="I5680" s="2" t="s">
        <v>23302</v>
      </c>
    </row>
    <row r="5681" spans="1:9" ht="94.35" customHeight="1" x14ac:dyDescent="0.15">
      <c r="A5681" s="5">
        <f t="shared" si="88"/>
        <v>5677</v>
      </c>
      <c r="B5681" s="2" t="s">
        <v>23294</v>
      </c>
      <c r="C5681" s="3" t="s">
        <v>23205</v>
      </c>
      <c r="D5681" s="2" t="s">
        <v>23303</v>
      </c>
      <c r="E5681" s="2"/>
      <c r="F5681" s="2" t="s">
        <v>23296</v>
      </c>
      <c r="G5681" s="2" t="s">
        <v>23297</v>
      </c>
      <c r="H5681" s="2" t="s">
        <v>23304</v>
      </c>
      <c r="I5681" s="2" t="s">
        <v>23305</v>
      </c>
    </row>
    <row r="5682" spans="1:9" ht="94.35" customHeight="1" x14ac:dyDescent="0.15">
      <c r="A5682" s="5">
        <f t="shared" si="88"/>
        <v>5678</v>
      </c>
      <c r="B5682" s="2" t="s">
        <v>23294</v>
      </c>
      <c r="C5682" s="3" t="s">
        <v>23306</v>
      </c>
      <c r="D5682" s="2" t="s">
        <v>23307</v>
      </c>
      <c r="E5682" s="2"/>
      <c r="F5682" s="2" t="s">
        <v>23296</v>
      </c>
      <c r="G5682" s="2" t="s">
        <v>23297</v>
      </c>
      <c r="H5682" s="2" t="s">
        <v>23308</v>
      </c>
      <c r="I5682" s="2" t="s">
        <v>23309</v>
      </c>
    </row>
    <row r="5683" spans="1:9" ht="94.35" customHeight="1" x14ac:dyDescent="0.15">
      <c r="A5683" s="5">
        <f t="shared" si="88"/>
        <v>5679</v>
      </c>
      <c r="B5683" s="2" t="s">
        <v>23294</v>
      </c>
      <c r="C5683" s="3" t="s">
        <v>23306</v>
      </c>
      <c r="D5683" s="2" t="s">
        <v>23310</v>
      </c>
      <c r="E5683" s="2"/>
      <c r="F5683" s="2" t="s">
        <v>23296</v>
      </c>
      <c r="G5683" s="2" t="s">
        <v>23297</v>
      </c>
      <c r="H5683" s="2" t="s">
        <v>23311</v>
      </c>
      <c r="I5683" s="2" t="s">
        <v>23312</v>
      </c>
    </row>
    <row r="5684" spans="1:9" ht="94.35" customHeight="1" x14ac:dyDescent="0.15">
      <c r="A5684" s="5">
        <f t="shared" si="88"/>
        <v>5680</v>
      </c>
      <c r="B5684" s="2" t="s">
        <v>23294</v>
      </c>
      <c r="C5684" s="3" t="s">
        <v>23306</v>
      </c>
      <c r="D5684" s="2" t="s">
        <v>23313</v>
      </c>
      <c r="E5684" s="2"/>
      <c r="F5684" s="2" t="s">
        <v>23296</v>
      </c>
      <c r="G5684" s="2" t="s">
        <v>23297</v>
      </c>
      <c r="H5684" s="2" t="s">
        <v>23314</v>
      </c>
      <c r="I5684" s="2" t="s">
        <v>23315</v>
      </c>
    </row>
    <row r="5685" spans="1:9" ht="94.35" customHeight="1" x14ac:dyDescent="0.15">
      <c r="A5685" s="5">
        <f t="shared" si="88"/>
        <v>5681</v>
      </c>
      <c r="B5685" s="2" t="s">
        <v>23294</v>
      </c>
      <c r="C5685" s="3" t="s">
        <v>23306</v>
      </c>
      <c r="D5685" s="2" t="s">
        <v>23316</v>
      </c>
      <c r="E5685" s="2"/>
      <c r="F5685" s="2" t="s">
        <v>23296</v>
      </c>
      <c r="G5685" s="2" t="s">
        <v>23297</v>
      </c>
      <c r="H5685" s="2" t="s">
        <v>23317</v>
      </c>
      <c r="I5685" s="2" t="s">
        <v>23318</v>
      </c>
    </row>
    <row r="5686" spans="1:9" ht="94.35" customHeight="1" x14ac:dyDescent="0.15">
      <c r="A5686" s="5">
        <f t="shared" si="88"/>
        <v>5682</v>
      </c>
      <c r="B5686" s="2" t="s">
        <v>23294</v>
      </c>
      <c r="C5686" s="3" t="s">
        <v>23306</v>
      </c>
      <c r="D5686" s="2" t="s">
        <v>23319</v>
      </c>
      <c r="E5686" s="2"/>
      <c r="F5686" s="2" t="s">
        <v>23296</v>
      </c>
      <c r="G5686" s="2" t="s">
        <v>23297</v>
      </c>
      <c r="H5686" s="2" t="s">
        <v>23320</v>
      </c>
      <c r="I5686" s="2" t="s">
        <v>23321</v>
      </c>
    </row>
    <row r="5687" spans="1:9" ht="94.35" customHeight="1" x14ac:dyDescent="0.15">
      <c r="A5687" s="5">
        <f t="shared" si="88"/>
        <v>5683</v>
      </c>
      <c r="B5687" s="2" t="s">
        <v>23294</v>
      </c>
      <c r="C5687" s="3" t="s">
        <v>23306</v>
      </c>
      <c r="D5687" s="2" t="s">
        <v>23322</v>
      </c>
      <c r="E5687" s="2"/>
      <c r="F5687" s="2" t="s">
        <v>23296</v>
      </c>
      <c r="G5687" s="2" t="s">
        <v>23297</v>
      </c>
      <c r="H5687" s="2" t="s">
        <v>23323</v>
      </c>
      <c r="I5687" s="2" t="s">
        <v>23324</v>
      </c>
    </row>
    <row r="5688" spans="1:9" ht="59.85" customHeight="1" x14ac:dyDescent="0.15">
      <c r="A5688" s="5">
        <f t="shared" si="88"/>
        <v>5684</v>
      </c>
      <c r="B5688" s="2"/>
      <c r="C5688" s="3" t="s">
        <v>23264</v>
      </c>
      <c r="D5688" s="2" t="s">
        <v>23325</v>
      </c>
      <c r="E5688" s="2" t="s">
        <v>23326</v>
      </c>
      <c r="F5688" s="2" t="s">
        <v>23327</v>
      </c>
      <c r="G5688" s="2" t="s">
        <v>23328</v>
      </c>
      <c r="H5688" s="2" t="s">
        <v>23329</v>
      </c>
      <c r="I5688" s="2" t="s">
        <v>23330</v>
      </c>
    </row>
    <row r="5689" spans="1:9" ht="59.85" customHeight="1" x14ac:dyDescent="0.15">
      <c r="A5689" s="5">
        <f t="shared" si="88"/>
        <v>5685</v>
      </c>
      <c r="B5689" s="2"/>
      <c r="C5689" s="3" t="s">
        <v>23264</v>
      </c>
      <c r="D5689" s="2" t="s">
        <v>23331</v>
      </c>
      <c r="E5689" s="2" t="s">
        <v>23332</v>
      </c>
      <c r="F5689" s="2" t="s">
        <v>23327</v>
      </c>
      <c r="G5689" s="2" t="s">
        <v>23328</v>
      </c>
      <c r="H5689" s="2" t="s">
        <v>23333</v>
      </c>
      <c r="I5689" s="2" t="s">
        <v>23334</v>
      </c>
    </row>
    <row r="5690" spans="1:9" ht="94.35" customHeight="1" x14ac:dyDescent="0.15">
      <c r="A5690" s="5">
        <f t="shared" si="88"/>
        <v>5686</v>
      </c>
      <c r="B5690" s="2" t="s">
        <v>23294</v>
      </c>
      <c r="C5690" s="3" t="s">
        <v>23306</v>
      </c>
      <c r="D5690" s="2" t="s">
        <v>23335</v>
      </c>
      <c r="E5690" s="2"/>
      <c r="F5690" s="2" t="s">
        <v>23296</v>
      </c>
      <c r="G5690" s="2" t="s">
        <v>23297</v>
      </c>
      <c r="H5690" s="2" t="s">
        <v>23336</v>
      </c>
      <c r="I5690" s="2" t="s">
        <v>23337</v>
      </c>
    </row>
    <row r="5691" spans="1:9" ht="151.69999999999999" customHeight="1" x14ac:dyDescent="0.15">
      <c r="A5691" s="5">
        <f t="shared" si="88"/>
        <v>5687</v>
      </c>
      <c r="B5691" s="2" t="s">
        <v>23338</v>
      </c>
      <c r="C5691" s="3" t="s">
        <v>23264</v>
      </c>
      <c r="D5691" s="2" t="s">
        <v>23339</v>
      </c>
      <c r="E5691" s="2" t="s">
        <v>23338</v>
      </c>
      <c r="F5691" s="2" t="s">
        <v>23340</v>
      </c>
      <c r="G5691" s="2" t="s">
        <v>23341</v>
      </c>
      <c r="H5691" s="2" t="s">
        <v>23342</v>
      </c>
      <c r="I5691" s="2" t="s">
        <v>23343</v>
      </c>
    </row>
    <row r="5692" spans="1:9" ht="140.25" customHeight="1" x14ac:dyDescent="0.15">
      <c r="A5692" s="5">
        <f t="shared" si="88"/>
        <v>5688</v>
      </c>
      <c r="B5692" s="2" t="s">
        <v>23344</v>
      </c>
      <c r="C5692" s="3" t="s">
        <v>23264</v>
      </c>
      <c r="D5692" s="2" t="s">
        <v>23345</v>
      </c>
      <c r="E5692" s="2" t="s">
        <v>23346</v>
      </c>
      <c r="F5692" s="2" t="s">
        <v>23347</v>
      </c>
      <c r="G5692" s="2" t="s">
        <v>23348</v>
      </c>
      <c r="H5692" s="2" t="s">
        <v>23349</v>
      </c>
      <c r="I5692" s="2" t="s">
        <v>23350</v>
      </c>
    </row>
    <row r="5693" spans="1:9" ht="140.25" customHeight="1" x14ac:dyDescent="0.15">
      <c r="A5693" s="5">
        <f t="shared" si="88"/>
        <v>5689</v>
      </c>
      <c r="B5693" s="2" t="s">
        <v>23344</v>
      </c>
      <c r="C5693" s="3" t="s">
        <v>23264</v>
      </c>
      <c r="D5693" s="2" t="s">
        <v>23351</v>
      </c>
      <c r="E5693" s="2" t="s">
        <v>23346</v>
      </c>
      <c r="F5693" s="2" t="s">
        <v>23347</v>
      </c>
      <c r="G5693" s="2" t="s">
        <v>23348</v>
      </c>
      <c r="H5693" s="2" t="s">
        <v>23352</v>
      </c>
      <c r="I5693" s="2" t="s">
        <v>23353</v>
      </c>
    </row>
    <row r="5694" spans="1:9" ht="151.69999999999999" customHeight="1" x14ac:dyDescent="0.15">
      <c r="A5694" s="5">
        <f t="shared" si="88"/>
        <v>5690</v>
      </c>
      <c r="B5694" s="2" t="s">
        <v>23344</v>
      </c>
      <c r="C5694" s="3" t="s">
        <v>23264</v>
      </c>
      <c r="D5694" s="2" t="s">
        <v>23354</v>
      </c>
      <c r="E5694" s="2" t="s">
        <v>23346</v>
      </c>
      <c r="F5694" s="2" t="s">
        <v>23355</v>
      </c>
      <c r="G5694" s="2" t="s">
        <v>23356</v>
      </c>
      <c r="H5694" s="2" t="s">
        <v>23357</v>
      </c>
      <c r="I5694" s="2" t="s">
        <v>23358</v>
      </c>
    </row>
    <row r="5695" spans="1:9" ht="105.75" customHeight="1" x14ac:dyDescent="0.15">
      <c r="A5695" s="5">
        <f t="shared" si="88"/>
        <v>5691</v>
      </c>
      <c r="B5695" s="2" t="s">
        <v>23344</v>
      </c>
      <c r="C5695" s="3" t="s">
        <v>23306</v>
      </c>
      <c r="D5695" s="2" t="s">
        <v>23359</v>
      </c>
      <c r="E5695" s="2" t="s">
        <v>23346</v>
      </c>
      <c r="F5695" s="2" t="s">
        <v>23355</v>
      </c>
      <c r="G5695" s="2" t="s">
        <v>23360</v>
      </c>
      <c r="H5695" s="2" t="s">
        <v>23361</v>
      </c>
      <c r="I5695" s="2" t="s">
        <v>23362</v>
      </c>
    </row>
    <row r="5696" spans="1:9" ht="128.85" customHeight="1" x14ac:dyDescent="0.15">
      <c r="A5696" s="5">
        <f t="shared" si="88"/>
        <v>5692</v>
      </c>
      <c r="B5696" s="2" t="s">
        <v>23344</v>
      </c>
      <c r="C5696" s="3" t="s">
        <v>23264</v>
      </c>
      <c r="D5696" s="2" t="s">
        <v>23363</v>
      </c>
      <c r="E5696" s="2" t="s">
        <v>23346</v>
      </c>
      <c r="F5696" s="2" t="s">
        <v>23355</v>
      </c>
      <c r="G5696" s="2" t="s">
        <v>23356</v>
      </c>
      <c r="H5696" s="2" t="s">
        <v>23364</v>
      </c>
      <c r="I5696" s="2" t="s">
        <v>23365</v>
      </c>
    </row>
    <row r="5697" spans="1:9" ht="105.75" customHeight="1" x14ac:dyDescent="0.15">
      <c r="A5697" s="5">
        <f t="shared" si="88"/>
        <v>5693</v>
      </c>
      <c r="B5697" s="2" t="s">
        <v>23344</v>
      </c>
      <c r="C5697" s="3" t="s">
        <v>23306</v>
      </c>
      <c r="D5697" s="2" t="s">
        <v>23366</v>
      </c>
      <c r="E5697" s="2" t="s">
        <v>23346</v>
      </c>
      <c r="F5697" s="2" t="s">
        <v>23355</v>
      </c>
      <c r="G5697" s="2" t="s">
        <v>23360</v>
      </c>
      <c r="H5697" s="2" t="s">
        <v>23367</v>
      </c>
      <c r="I5697" s="2" t="s">
        <v>23368</v>
      </c>
    </row>
    <row r="5698" spans="1:9" ht="117.2" customHeight="1" x14ac:dyDescent="0.15">
      <c r="A5698" s="5">
        <f t="shared" si="88"/>
        <v>5694</v>
      </c>
      <c r="B5698" s="2" t="s">
        <v>23369</v>
      </c>
      <c r="C5698" s="3" t="s">
        <v>23370</v>
      </c>
      <c r="D5698" s="2" t="s">
        <v>23371</v>
      </c>
      <c r="E5698" s="2" t="s">
        <v>23372</v>
      </c>
      <c r="F5698" s="2" t="s">
        <v>23347</v>
      </c>
      <c r="G5698" s="2" t="s">
        <v>23373</v>
      </c>
      <c r="H5698" s="2" t="s">
        <v>23374</v>
      </c>
      <c r="I5698" s="2" t="s">
        <v>23375</v>
      </c>
    </row>
    <row r="5699" spans="1:9" ht="163.35" customHeight="1" x14ac:dyDescent="0.15">
      <c r="A5699" s="5">
        <f t="shared" si="88"/>
        <v>5695</v>
      </c>
      <c r="B5699" s="2" t="s">
        <v>23376</v>
      </c>
      <c r="C5699" s="3" t="s">
        <v>23370</v>
      </c>
      <c r="D5699" s="2" t="s">
        <v>23377</v>
      </c>
      <c r="E5699" s="2" t="s">
        <v>23376</v>
      </c>
      <c r="F5699" s="2" t="s">
        <v>23378</v>
      </c>
      <c r="G5699" s="2" t="s">
        <v>23379</v>
      </c>
      <c r="H5699" s="2" t="s">
        <v>23380</v>
      </c>
      <c r="I5699" s="2" t="s">
        <v>23381</v>
      </c>
    </row>
    <row r="5700" spans="1:9" ht="128.85" customHeight="1" x14ac:dyDescent="0.15">
      <c r="A5700" s="5">
        <f t="shared" si="88"/>
        <v>5696</v>
      </c>
      <c r="B5700" s="2" t="s">
        <v>23382</v>
      </c>
      <c r="C5700" s="3" t="s">
        <v>23370</v>
      </c>
      <c r="D5700" s="2" t="s">
        <v>23383</v>
      </c>
      <c r="E5700" s="2" t="s">
        <v>23382</v>
      </c>
      <c r="F5700" s="2" t="s">
        <v>23384</v>
      </c>
      <c r="G5700" s="2" t="s">
        <v>23385</v>
      </c>
      <c r="H5700" s="2" t="s">
        <v>23386</v>
      </c>
      <c r="I5700" s="2" t="s">
        <v>23387</v>
      </c>
    </row>
    <row r="5701" spans="1:9" ht="174.75" customHeight="1" x14ac:dyDescent="0.15">
      <c r="A5701" s="5">
        <f t="shared" si="88"/>
        <v>5697</v>
      </c>
      <c r="B5701" s="2" t="s">
        <v>23388</v>
      </c>
      <c r="C5701" s="3" t="s">
        <v>23370</v>
      </c>
      <c r="D5701" s="2" t="s">
        <v>23389</v>
      </c>
      <c r="E5701" s="2" t="s">
        <v>23388</v>
      </c>
      <c r="F5701" s="2" t="s">
        <v>23390</v>
      </c>
      <c r="G5701" s="2" t="s">
        <v>23391</v>
      </c>
      <c r="H5701" s="2" t="s">
        <v>23392</v>
      </c>
      <c r="I5701" s="2" t="s">
        <v>23393</v>
      </c>
    </row>
    <row r="5702" spans="1:9" ht="82.7" customHeight="1" x14ac:dyDescent="0.15">
      <c r="A5702" s="5">
        <f t="shared" si="88"/>
        <v>5698</v>
      </c>
      <c r="B5702" s="2" t="s">
        <v>23394</v>
      </c>
      <c r="C5702" s="3" t="s">
        <v>23370</v>
      </c>
      <c r="D5702" s="2" t="s">
        <v>23395</v>
      </c>
      <c r="E5702" s="2"/>
      <c r="F5702" s="2" t="s">
        <v>23396</v>
      </c>
      <c r="G5702" s="2"/>
      <c r="H5702" s="2" t="s">
        <v>23397</v>
      </c>
      <c r="I5702" s="2" t="s">
        <v>23398</v>
      </c>
    </row>
    <row r="5703" spans="1:9" ht="82.7" customHeight="1" x14ac:dyDescent="0.15">
      <c r="A5703" s="5">
        <f t="shared" ref="A5703:A5766" si="89">A5702+1</f>
        <v>5699</v>
      </c>
      <c r="B5703" s="2" t="s">
        <v>23394</v>
      </c>
      <c r="C5703" s="3" t="s">
        <v>23370</v>
      </c>
      <c r="D5703" s="2" t="s">
        <v>23399</v>
      </c>
      <c r="E5703" s="2"/>
      <c r="F5703" s="2" t="s">
        <v>23396</v>
      </c>
      <c r="G5703" s="2"/>
      <c r="H5703" s="2" t="s">
        <v>23400</v>
      </c>
      <c r="I5703" s="2" t="s">
        <v>23401</v>
      </c>
    </row>
    <row r="5704" spans="1:9" ht="82.7" customHeight="1" x14ac:dyDescent="0.15">
      <c r="A5704" s="5">
        <f t="shared" si="89"/>
        <v>5700</v>
      </c>
      <c r="B5704" s="2" t="s">
        <v>23394</v>
      </c>
      <c r="C5704" s="3" t="s">
        <v>23370</v>
      </c>
      <c r="D5704" s="2" t="s">
        <v>23402</v>
      </c>
      <c r="E5704" s="2"/>
      <c r="F5704" s="2" t="s">
        <v>23396</v>
      </c>
      <c r="G5704" s="2"/>
      <c r="H5704" s="2" t="s">
        <v>23403</v>
      </c>
      <c r="I5704" s="2" t="s">
        <v>23404</v>
      </c>
    </row>
    <row r="5705" spans="1:9" ht="232.35" customHeight="1" x14ac:dyDescent="0.15">
      <c r="A5705" s="5">
        <f t="shared" si="89"/>
        <v>5701</v>
      </c>
      <c r="B5705" s="2" t="s">
        <v>23394</v>
      </c>
      <c r="C5705" s="3" t="s">
        <v>23370</v>
      </c>
      <c r="D5705" s="2" t="s">
        <v>23405</v>
      </c>
      <c r="E5705" s="2"/>
      <c r="F5705" s="2" t="s">
        <v>23406</v>
      </c>
      <c r="G5705" s="2"/>
      <c r="H5705" s="2" t="s">
        <v>23407</v>
      </c>
      <c r="I5705" s="2" t="s">
        <v>23408</v>
      </c>
    </row>
    <row r="5706" spans="1:9" ht="232.35" customHeight="1" x14ac:dyDescent="0.15">
      <c r="A5706" s="5">
        <f t="shared" si="89"/>
        <v>5702</v>
      </c>
      <c r="B5706" s="2" t="s">
        <v>23394</v>
      </c>
      <c r="C5706" s="3" t="s">
        <v>23370</v>
      </c>
      <c r="D5706" s="2" t="s">
        <v>23409</v>
      </c>
      <c r="E5706" s="2"/>
      <c r="F5706" s="2" t="s">
        <v>23406</v>
      </c>
      <c r="G5706" s="2"/>
      <c r="H5706" s="2" t="s">
        <v>23410</v>
      </c>
      <c r="I5706" s="2" t="s">
        <v>23411</v>
      </c>
    </row>
    <row r="5707" spans="1:9" ht="232.35" customHeight="1" x14ac:dyDescent="0.15">
      <c r="A5707" s="5">
        <f t="shared" si="89"/>
        <v>5703</v>
      </c>
      <c r="B5707" s="2" t="s">
        <v>23394</v>
      </c>
      <c r="C5707" s="3" t="s">
        <v>23370</v>
      </c>
      <c r="D5707" s="2" t="s">
        <v>23412</v>
      </c>
      <c r="E5707" s="2"/>
      <c r="F5707" s="2" t="s">
        <v>23406</v>
      </c>
      <c r="G5707" s="2"/>
      <c r="H5707" s="2" t="s">
        <v>23413</v>
      </c>
      <c r="I5707" s="2" t="s">
        <v>23414</v>
      </c>
    </row>
    <row r="5708" spans="1:9" ht="232.35" customHeight="1" x14ac:dyDescent="0.15">
      <c r="A5708" s="5">
        <f t="shared" si="89"/>
        <v>5704</v>
      </c>
      <c r="B5708" s="2" t="s">
        <v>23394</v>
      </c>
      <c r="C5708" s="3" t="s">
        <v>23370</v>
      </c>
      <c r="D5708" s="2" t="s">
        <v>23415</v>
      </c>
      <c r="E5708" s="2"/>
      <c r="F5708" s="2" t="s">
        <v>23406</v>
      </c>
      <c r="G5708" s="2"/>
      <c r="H5708" s="2" t="s">
        <v>23416</v>
      </c>
      <c r="I5708" s="2" t="s">
        <v>23417</v>
      </c>
    </row>
    <row r="5709" spans="1:9" ht="117.2" customHeight="1" x14ac:dyDescent="0.15">
      <c r="A5709" s="5">
        <f t="shared" si="89"/>
        <v>5705</v>
      </c>
      <c r="B5709" s="2" t="s">
        <v>23418</v>
      </c>
      <c r="C5709" s="3" t="s">
        <v>23370</v>
      </c>
      <c r="D5709" s="2" t="s">
        <v>23419</v>
      </c>
      <c r="E5709" s="2" t="s">
        <v>23418</v>
      </c>
      <c r="F5709" s="2" t="s">
        <v>23420</v>
      </c>
      <c r="G5709" s="2" t="s">
        <v>23421</v>
      </c>
      <c r="H5709" s="2" t="s">
        <v>23422</v>
      </c>
      <c r="I5709" s="2" t="s">
        <v>23423</v>
      </c>
    </row>
    <row r="5710" spans="1:9" ht="105.75" customHeight="1" x14ac:dyDescent="0.15">
      <c r="A5710" s="5">
        <f t="shared" si="89"/>
        <v>5706</v>
      </c>
      <c r="B5710" s="2" t="s">
        <v>23424</v>
      </c>
      <c r="C5710" s="3" t="s">
        <v>23370</v>
      </c>
      <c r="D5710" s="2" t="s">
        <v>23425</v>
      </c>
      <c r="E5710" s="2" t="s">
        <v>23424</v>
      </c>
      <c r="F5710" s="2" t="s">
        <v>23426</v>
      </c>
      <c r="G5710" s="2" t="s">
        <v>23427</v>
      </c>
      <c r="H5710" s="2" t="s">
        <v>23428</v>
      </c>
      <c r="I5710" s="2" t="s">
        <v>23429</v>
      </c>
    </row>
    <row r="5711" spans="1:9" ht="105.75" customHeight="1" x14ac:dyDescent="0.15">
      <c r="A5711" s="5">
        <f t="shared" si="89"/>
        <v>5707</v>
      </c>
      <c r="B5711" s="2" t="s">
        <v>23430</v>
      </c>
      <c r="C5711" s="3" t="s">
        <v>23370</v>
      </c>
      <c r="D5711" s="2" t="s">
        <v>23431</v>
      </c>
      <c r="E5711" s="2" t="s">
        <v>23432</v>
      </c>
      <c r="F5711" s="2" t="s">
        <v>23433</v>
      </c>
      <c r="G5711" s="2" t="s">
        <v>23434</v>
      </c>
      <c r="H5711" s="2" t="s">
        <v>23435</v>
      </c>
      <c r="I5711" s="2" t="s">
        <v>23436</v>
      </c>
    </row>
    <row r="5712" spans="1:9" ht="105.75" customHeight="1" x14ac:dyDescent="0.15">
      <c r="A5712" s="5">
        <f t="shared" si="89"/>
        <v>5708</v>
      </c>
      <c r="B5712" s="2" t="s">
        <v>23430</v>
      </c>
      <c r="C5712" s="3" t="s">
        <v>23370</v>
      </c>
      <c r="D5712" s="2" t="s">
        <v>23437</v>
      </c>
      <c r="E5712" s="2" t="s">
        <v>23432</v>
      </c>
      <c r="F5712" s="2" t="s">
        <v>23433</v>
      </c>
      <c r="G5712" s="2" t="s">
        <v>23434</v>
      </c>
      <c r="H5712" s="2" t="s">
        <v>23438</v>
      </c>
      <c r="I5712" s="2" t="s">
        <v>23439</v>
      </c>
    </row>
    <row r="5713" spans="1:9" ht="117.2" customHeight="1" x14ac:dyDescent="0.15">
      <c r="A5713" s="5">
        <f t="shared" si="89"/>
        <v>5709</v>
      </c>
      <c r="B5713" s="2" t="s">
        <v>23440</v>
      </c>
      <c r="C5713" s="3" t="s">
        <v>23370</v>
      </c>
      <c r="D5713" s="2" t="s">
        <v>23441</v>
      </c>
      <c r="E5713" s="2" t="s">
        <v>23442</v>
      </c>
      <c r="F5713" s="2" t="s">
        <v>23378</v>
      </c>
      <c r="G5713" s="2" t="s">
        <v>23379</v>
      </c>
      <c r="H5713" s="2" t="s">
        <v>23443</v>
      </c>
      <c r="I5713" s="2" t="s">
        <v>23444</v>
      </c>
    </row>
    <row r="5714" spans="1:9" ht="140.25" customHeight="1" x14ac:dyDescent="0.15">
      <c r="A5714" s="5">
        <f t="shared" si="89"/>
        <v>5710</v>
      </c>
      <c r="B5714" s="2" t="s">
        <v>23382</v>
      </c>
      <c r="C5714" s="3" t="s">
        <v>23370</v>
      </c>
      <c r="D5714" s="2" t="s">
        <v>23445</v>
      </c>
      <c r="E5714" s="2" t="s">
        <v>23382</v>
      </c>
      <c r="F5714" s="2" t="s">
        <v>23384</v>
      </c>
      <c r="G5714" s="2" t="s">
        <v>23385</v>
      </c>
      <c r="H5714" s="2" t="s">
        <v>23446</v>
      </c>
      <c r="I5714" s="2" t="s">
        <v>23447</v>
      </c>
    </row>
    <row r="5715" spans="1:9" ht="82.7" customHeight="1" x14ac:dyDescent="0.15">
      <c r="A5715" s="5">
        <f t="shared" si="89"/>
        <v>5711</v>
      </c>
      <c r="B5715" s="2" t="s">
        <v>23448</v>
      </c>
      <c r="C5715" s="3" t="s">
        <v>23449</v>
      </c>
      <c r="D5715" s="2" t="s">
        <v>23450</v>
      </c>
      <c r="E5715" s="2" t="s">
        <v>23451</v>
      </c>
      <c r="F5715" s="2" t="s">
        <v>23390</v>
      </c>
      <c r="G5715" s="2" t="s">
        <v>23452</v>
      </c>
      <c r="H5715" s="2" t="s">
        <v>23453</v>
      </c>
      <c r="I5715" s="2" t="s">
        <v>23454</v>
      </c>
    </row>
    <row r="5716" spans="1:9" ht="151.69999999999999" customHeight="1" x14ac:dyDescent="0.15">
      <c r="A5716" s="5">
        <f t="shared" si="89"/>
        <v>5712</v>
      </c>
      <c r="B5716" s="2" t="s">
        <v>23455</v>
      </c>
      <c r="C5716" s="3" t="s">
        <v>23370</v>
      </c>
      <c r="D5716" s="2" t="s">
        <v>23456</v>
      </c>
      <c r="E5716" s="2"/>
      <c r="F5716" s="2" t="s">
        <v>23457</v>
      </c>
      <c r="G5716" s="2"/>
      <c r="H5716" s="2" t="s">
        <v>23458</v>
      </c>
      <c r="I5716" s="2" t="s">
        <v>23459</v>
      </c>
    </row>
    <row r="5717" spans="1:9" ht="151.69999999999999" customHeight="1" x14ac:dyDescent="0.15">
      <c r="A5717" s="5">
        <f t="shared" si="89"/>
        <v>5713</v>
      </c>
      <c r="B5717" s="2" t="s">
        <v>23455</v>
      </c>
      <c r="C5717" s="3" t="s">
        <v>23370</v>
      </c>
      <c r="D5717" s="2" t="s">
        <v>23460</v>
      </c>
      <c r="E5717" s="2"/>
      <c r="F5717" s="2" t="s">
        <v>23457</v>
      </c>
      <c r="G5717" s="2"/>
      <c r="H5717" s="2" t="s">
        <v>23461</v>
      </c>
      <c r="I5717" s="2" t="s">
        <v>23462</v>
      </c>
    </row>
    <row r="5718" spans="1:9" ht="105.75" customHeight="1" x14ac:dyDescent="0.15">
      <c r="A5718" s="5">
        <f t="shared" si="89"/>
        <v>5714</v>
      </c>
      <c r="B5718" s="2" t="s">
        <v>23394</v>
      </c>
      <c r="C5718" s="3" t="s">
        <v>23370</v>
      </c>
      <c r="D5718" s="2" t="s">
        <v>23463</v>
      </c>
      <c r="E5718" s="2"/>
      <c r="F5718" s="2" t="s">
        <v>23396</v>
      </c>
      <c r="G5718" s="2"/>
      <c r="H5718" s="2" t="s">
        <v>23464</v>
      </c>
      <c r="I5718" s="2" t="s">
        <v>23465</v>
      </c>
    </row>
    <row r="5719" spans="1:9" ht="82.7" customHeight="1" x14ac:dyDescent="0.15">
      <c r="A5719" s="5">
        <f t="shared" si="89"/>
        <v>5715</v>
      </c>
      <c r="B5719" s="2" t="s">
        <v>23394</v>
      </c>
      <c r="C5719" s="3" t="s">
        <v>23370</v>
      </c>
      <c r="D5719" s="2" t="s">
        <v>23466</v>
      </c>
      <c r="E5719" s="2"/>
      <c r="F5719" s="2" t="s">
        <v>23396</v>
      </c>
      <c r="G5719" s="2"/>
      <c r="H5719" s="2" t="s">
        <v>23467</v>
      </c>
      <c r="I5719" s="2" t="s">
        <v>23468</v>
      </c>
    </row>
    <row r="5720" spans="1:9" ht="151.69999999999999" customHeight="1" x14ac:dyDescent="0.15">
      <c r="A5720" s="5">
        <f t="shared" si="89"/>
        <v>5716</v>
      </c>
      <c r="B5720" s="2" t="s">
        <v>23455</v>
      </c>
      <c r="C5720" s="3" t="s">
        <v>23370</v>
      </c>
      <c r="D5720" s="2" t="s">
        <v>23469</v>
      </c>
      <c r="E5720" s="2"/>
      <c r="F5720" s="2" t="s">
        <v>23457</v>
      </c>
      <c r="G5720" s="2"/>
      <c r="H5720" s="2" t="s">
        <v>23470</v>
      </c>
      <c r="I5720" s="2" t="s">
        <v>23471</v>
      </c>
    </row>
    <row r="5721" spans="1:9" ht="140.25" customHeight="1" x14ac:dyDescent="0.15">
      <c r="A5721" s="5">
        <f t="shared" si="89"/>
        <v>5717</v>
      </c>
      <c r="B5721" s="2" t="s">
        <v>23472</v>
      </c>
      <c r="C5721" s="3" t="s">
        <v>23449</v>
      </c>
      <c r="D5721" s="2" t="s">
        <v>23473</v>
      </c>
      <c r="E5721" s="2" t="s">
        <v>23472</v>
      </c>
      <c r="F5721" s="2" t="s">
        <v>23474</v>
      </c>
      <c r="G5721" s="2" t="s">
        <v>23475</v>
      </c>
      <c r="H5721" s="2" t="s">
        <v>23476</v>
      </c>
      <c r="I5721" s="2" t="s">
        <v>23477</v>
      </c>
    </row>
    <row r="5722" spans="1:9" ht="197.85" customHeight="1" x14ac:dyDescent="0.15">
      <c r="A5722" s="5">
        <f t="shared" si="89"/>
        <v>5718</v>
      </c>
      <c r="B5722" s="2" t="s">
        <v>23478</v>
      </c>
      <c r="C5722" s="3" t="s">
        <v>23479</v>
      </c>
      <c r="D5722" s="2" t="s">
        <v>23480</v>
      </c>
      <c r="E5722" s="2" t="s">
        <v>23472</v>
      </c>
      <c r="F5722" s="2" t="s">
        <v>23474</v>
      </c>
      <c r="G5722" s="2" t="s">
        <v>23481</v>
      </c>
      <c r="H5722" s="2" t="s">
        <v>23482</v>
      </c>
      <c r="I5722" s="2" t="s">
        <v>23483</v>
      </c>
    </row>
    <row r="5723" spans="1:9" ht="105.75" customHeight="1" x14ac:dyDescent="0.15">
      <c r="A5723" s="5">
        <f t="shared" si="89"/>
        <v>5719</v>
      </c>
      <c r="B5723" s="2" t="s">
        <v>23484</v>
      </c>
      <c r="C5723" s="3" t="s">
        <v>23449</v>
      </c>
      <c r="D5723" s="2" t="s">
        <v>23485</v>
      </c>
      <c r="E5723" s="2" t="s">
        <v>23486</v>
      </c>
      <c r="F5723" s="2" t="s">
        <v>23487</v>
      </c>
      <c r="G5723" s="2" t="s">
        <v>23488</v>
      </c>
      <c r="H5723" s="2" t="s">
        <v>23489</v>
      </c>
      <c r="I5723" s="2" t="s">
        <v>23490</v>
      </c>
    </row>
    <row r="5724" spans="1:9" ht="151.69999999999999" customHeight="1" x14ac:dyDescent="0.15">
      <c r="A5724" s="5">
        <f t="shared" si="89"/>
        <v>5720</v>
      </c>
      <c r="B5724" s="2" t="s">
        <v>23491</v>
      </c>
      <c r="C5724" s="3" t="s">
        <v>23492</v>
      </c>
      <c r="D5724" s="2" t="s">
        <v>23493</v>
      </c>
      <c r="E5724" s="2"/>
      <c r="F5724" s="2" t="s">
        <v>23494</v>
      </c>
      <c r="G5724" s="2"/>
      <c r="H5724" s="2" t="s">
        <v>23495</v>
      </c>
      <c r="I5724" s="2" t="s">
        <v>23496</v>
      </c>
    </row>
    <row r="5725" spans="1:9" ht="117.2" customHeight="1" x14ac:dyDescent="0.15">
      <c r="A5725" s="5">
        <f t="shared" si="89"/>
        <v>5721</v>
      </c>
      <c r="B5725" s="2" t="s">
        <v>23430</v>
      </c>
      <c r="C5725" s="3" t="s">
        <v>23479</v>
      </c>
      <c r="D5725" s="2" t="s">
        <v>23497</v>
      </c>
      <c r="E5725" s="2" t="s">
        <v>23432</v>
      </c>
      <c r="F5725" s="2" t="s">
        <v>23433</v>
      </c>
      <c r="G5725" s="2" t="s">
        <v>23434</v>
      </c>
      <c r="H5725" s="2" t="s">
        <v>23498</v>
      </c>
      <c r="I5725" s="2" t="s">
        <v>23499</v>
      </c>
    </row>
    <row r="5726" spans="1:9" ht="117.2" customHeight="1" x14ac:dyDescent="0.15">
      <c r="A5726" s="5">
        <f t="shared" si="89"/>
        <v>5722</v>
      </c>
      <c r="B5726" s="2" t="s">
        <v>23430</v>
      </c>
      <c r="C5726" s="3" t="s">
        <v>23479</v>
      </c>
      <c r="D5726" s="2" t="s">
        <v>23500</v>
      </c>
      <c r="E5726" s="2" t="s">
        <v>23432</v>
      </c>
      <c r="F5726" s="2" t="s">
        <v>23433</v>
      </c>
      <c r="G5726" s="2" t="s">
        <v>23434</v>
      </c>
      <c r="H5726" s="2" t="s">
        <v>23501</v>
      </c>
      <c r="I5726" s="2" t="s">
        <v>23502</v>
      </c>
    </row>
    <row r="5727" spans="1:9" ht="82.7" customHeight="1" x14ac:dyDescent="0.15">
      <c r="A5727" s="5">
        <f t="shared" si="89"/>
        <v>5723</v>
      </c>
      <c r="B5727" s="2" t="s">
        <v>23503</v>
      </c>
      <c r="C5727" s="3" t="s">
        <v>23479</v>
      </c>
      <c r="D5727" s="2" t="s">
        <v>23504</v>
      </c>
      <c r="E5727" s="2" t="s">
        <v>23503</v>
      </c>
      <c r="F5727" s="2" t="s">
        <v>23505</v>
      </c>
      <c r="G5727" s="2" t="s">
        <v>23506</v>
      </c>
      <c r="H5727" s="2" t="s">
        <v>23507</v>
      </c>
      <c r="I5727" s="2" t="s">
        <v>23508</v>
      </c>
    </row>
    <row r="5728" spans="1:9" ht="243.75" customHeight="1" x14ac:dyDescent="0.15">
      <c r="A5728" s="5">
        <f t="shared" si="89"/>
        <v>5724</v>
      </c>
      <c r="B5728" s="2" t="s">
        <v>23509</v>
      </c>
      <c r="C5728" s="3" t="s">
        <v>23479</v>
      </c>
      <c r="D5728" s="2" t="s">
        <v>23510</v>
      </c>
      <c r="E5728" s="2"/>
      <c r="F5728" s="2" t="s">
        <v>23511</v>
      </c>
      <c r="G5728" s="2"/>
      <c r="H5728" s="2" t="s">
        <v>23512</v>
      </c>
      <c r="I5728" s="2" t="s">
        <v>23513</v>
      </c>
    </row>
    <row r="5729" spans="1:9" ht="232.35" customHeight="1" x14ac:dyDescent="0.15">
      <c r="A5729" s="5">
        <f t="shared" si="89"/>
        <v>5725</v>
      </c>
      <c r="B5729" s="2" t="s">
        <v>23509</v>
      </c>
      <c r="C5729" s="3" t="s">
        <v>23479</v>
      </c>
      <c r="D5729" s="2" t="s">
        <v>23514</v>
      </c>
      <c r="E5729" s="2"/>
      <c r="F5729" s="2" t="s">
        <v>23511</v>
      </c>
      <c r="G5729" s="2"/>
      <c r="H5729" s="2" t="s">
        <v>23515</v>
      </c>
      <c r="I5729" s="2" t="s">
        <v>23516</v>
      </c>
    </row>
    <row r="5730" spans="1:9" ht="94.35" customHeight="1" x14ac:dyDescent="0.15">
      <c r="A5730" s="5">
        <f t="shared" si="89"/>
        <v>5726</v>
      </c>
      <c r="B5730" s="2" t="s">
        <v>23509</v>
      </c>
      <c r="C5730" s="3" t="s">
        <v>23479</v>
      </c>
      <c r="D5730" s="2" t="s">
        <v>23517</v>
      </c>
      <c r="E5730" s="2"/>
      <c r="F5730" s="2" t="s">
        <v>23518</v>
      </c>
      <c r="G5730" s="2"/>
      <c r="H5730" s="2" t="s">
        <v>23519</v>
      </c>
      <c r="I5730" s="2" t="s">
        <v>23520</v>
      </c>
    </row>
    <row r="5731" spans="1:9" ht="105.75" customHeight="1" x14ac:dyDescent="0.15">
      <c r="A5731" s="5">
        <f t="shared" si="89"/>
        <v>5727</v>
      </c>
      <c r="B5731" s="2" t="s">
        <v>23430</v>
      </c>
      <c r="C5731" s="3" t="s">
        <v>23479</v>
      </c>
      <c r="D5731" s="2" t="s">
        <v>23521</v>
      </c>
      <c r="E5731" s="2" t="s">
        <v>23432</v>
      </c>
      <c r="F5731" s="2" t="s">
        <v>23433</v>
      </c>
      <c r="G5731" s="2" t="s">
        <v>23434</v>
      </c>
      <c r="H5731" s="2" t="s">
        <v>23522</v>
      </c>
      <c r="I5731" s="2" t="s">
        <v>23523</v>
      </c>
    </row>
    <row r="5732" spans="1:9" ht="105.75" customHeight="1" x14ac:dyDescent="0.15">
      <c r="A5732" s="5">
        <f t="shared" si="89"/>
        <v>5728</v>
      </c>
      <c r="B5732" s="2" t="s">
        <v>23509</v>
      </c>
      <c r="C5732" s="3" t="s">
        <v>23479</v>
      </c>
      <c r="D5732" s="2" t="s">
        <v>23524</v>
      </c>
      <c r="E5732" s="2"/>
      <c r="F5732" s="2" t="s">
        <v>23518</v>
      </c>
      <c r="G5732" s="2"/>
      <c r="H5732" s="2" t="s">
        <v>23525</v>
      </c>
      <c r="I5732" s="2" t="s">
        <v>23526</v>
      </c>
    </row>
    <row r="5733" spans="1:9" ht="105.75" customHeight="1" x14ac:dyDescent="0.15">
      <c r="A5733" s="5">
        <f t="shared" si="89"/>
        <v>5729</v>
      </c>
      <c r="B5733" s="2" t="s">
        <v>23509</v>
      </c>
      <c r="C5733" s="3" t="s">
        <v>23479</v>
      </c>
      <c r="D5733" s="2" t="s">
        <v>23527</v>
      </c>
      <c r="E5733" s="2"/>
      <c r="F5733" s="2" t="s">
        <v>23518</v>
      </c>
      <c r="G5733" s="2"/>
      <c r="H5733" s="2" t="s">
        <v>23528</v>
      </c>
      <c r="I5733" s="2" t="s">
        <v>23529</v>
      </c>
    </row>
    <row r="5734" spans="1:9" ht="82.7" customHeight="1" x14ac:dyDescent="0.15">
      <c r="A5734" s="5">
        <f t="shared" si="89"/>
        <v>5730</v>
      </c>
      <c r="B5734" s="2" t="s">
        <v>23509</v>
      </c>
      <c r="C5734" s="3" t="s">
        <v>23479</v>
      </c>
      <c r="D5734" s="2" t="s">
        <v>23530</v>
      </c>
      <c r="E5734" s="2"/>
      <c r="F5734" s="2" t="s">
        <v>23518</v>
      </c>
      <c r="G5734" s="2"/>
      <c r="H5734" s="2" t="s">
        <v>23531</v>
      </c>
      <c r="I5734" s="2" t="s">
        <v>23532</v>
      </c>
    </row>
    <row r="5735" spans="1:9" ht="105.75" customHeight="1" x14ac:dyDescent="0.15">
      <c r="A5735" s="5">
        <f t="shared" si="89"/>
        <v>5731</v>
      </c>
      <c r="B5735" s="2" t="s">
        <v>23509</v>
      </c>
      <c r="C5735" s="3" t="s">
        <v>23479</v>
      </c>
      <c r="D5735" s="2" t="s">
        <v>23533</v>
      </c>
      <c r="E5735" s="2"/>
      <c r="F5735" s="2" t="s">
        <v>23518</v>
      </c>
      <c r="G5735" s="2"/>
      <c r="H5735" s="2" t="s">
        <v>23534</v>
      </c>
      <c r="I5735" s="2" t="s">
        <v>23535</v>
      </c>
    </row>
    <row r="5736" spans="1:9" ht="174.75" customHeight="1" x14ac:dyDescent="0.15">
      <c r="A5736" s="5">
        <f t="shared" si="89"/>
        <v>5732</v>
      </c>
      <c r="B5736" s="2" t="s">
        <v>23536</v>
      </c>
      <c r="C5736" s="3" t="s">
        <v>23479</v>
      </c>
      <c r="D5736" s="2" t="s">
        <v>23537</v>
      </c>
      <c r="E5736" s="2" t="s">
        <v>23538</v>
      </c>
      <c r="F5736" s="2" t="s">
        <v>23539</v>
      </c>
      <c r="G5736" s="2" t="s">
        <v>23540</v>
      </c>
      <c r="H5736" s="2" t="s">
        <v>23541</v>
      </c>
      <c r="I5736" s="2" t="s">
        <v>23542</v>
      </c>
    </row>
    <row r="5737" spans="1:9" ht="140.25" customHeight="1" x14ac:dyDescent="0.15">
      <c r="A5737" s="5">
        <f t="shared" si="89"/>
        <v>5733</v>
      </c>
      <c r="B5737" s="2" t="s">
        <v>23543</v>
      </c>
      <c r="C5737" s="3" t="s">
        <v>23479</v>
      </c>
      <c r="D5737" s="2" t="s">
        <v>23544</v>
      </c>
      <c r="E5737" s="2" t="s">
        <v>23543</v>
      </c>
      <c r="F5737" s="2" t="s">
        <v>23545</v>
      </c>
      <c r="G5737" s="2" t="s">
        <v>23546</v>
      </c>
      <c r="H5737" s="2" t="s">
        <v>23547</v>
      </c>
      <c r="I5737" s="2" t="s">
        <v>23548</v>
      </c>
    </row>
    <row r="5738" spans="1:9" ht="82.7" customHeight="1" x14ac:dyDescent="0.15">
      <c r="A5738" s="5">
        <f t="shared" si="89"/>
        <v>5734</v>
      </c>
      <c r="B5738" s="2" t="s">
        <v>23549</v>
      </c>
      <c r="C5738" s="3" t="s">
        <v>23479</v>
      </c>
      <c r="D5738" s="2" t="s">
        <v>23550</v>
      </c>
      <c r="E5738" s="2" t="s">
        <v>23549</v>
      </c>
      <c r="F5738" s="2" t="s">
        <v>23551</v>
      </c>
      <c r="G5738" s="2" t="s">
        <v>23552</v>
      </c>
      <c r="H5738" s="2" t="s">
        <v>23553</v>
      </c>
      <c r="I5738" s="2" t="s">
        <v>23554</v>
      </c>
    </row>
    <row r="5739" spans="1:9" ht="59.85" customHeight="1" x14ac:dyDescent="0.15">
      <c r="A5739" s="5">
        <f t="shared" si="89"/>
        <v>5735</v>
      </c>
      <c r="B5739" s="2" t="s">
        <v>23555</v>
      </c>
      <c r="C5739" s="3" t="s">
        <v>23479</v>
      </c>
      <c r="D5739" s="2" t="s">
        <v>23556</v>
      </c>
      <c r="E5739" s="2" t="s">
        <v>23555</v>
      </c>
      <c r="F5739" s="2" t="s">
        <v>23557</v>
      </c>
      <c r="G5739" s="2" t="s">
        <v>23558</v>
      </c>
      <c r="H5739" s="2" t="s">
        <v>23559</v>
      </c>
      <c r="I5739" s="2" t="s">
        <v>23560</v>
      </c>
    </row>
    <row r="5740" spans="1:9" ht="117.2" customHeight="1" x14ac:dyDescent="0.15">
      <c r="A5740" s="5">
        <f t="shared" si="89"/>
        <v>5736</v>
      </c>
      <c r="B5740" s="2" t="s">
        <v>23561</v>
      </c>
      <c r="C5740" s="3" t="s">
        <v>23479</v>
      </c>
      <c r="D5740" s="2" t="s">
        <v>23562</v>
      </c>
      <c r="E5740" s="2" t="s">
        <v>23563</v>
      </c>
      <c r="F5740" s="2" t="s">
        <v>23564</v>
      </c>
      <c r="G5740" s="2" t="s">
        <v>23565</v>
      </c>
      <c r="H5740" s="2" t="s">
        <v>23566</v>
      </c>
      <c r="I5740" s="2" t="s">
        <v>23567</v>
      </c>
    </row>
    <row r="5741" spans="1:9" ht="232.35" customHeight="1" x14ac:dyDescent="0.15">
      <c r="A5741" s="5">
        <f t="shared" si="89"/>
        <v>5737</v>
      </c>
      <c r="B5741" s="2" t="s">
        <v>23509</v>
      </c>
      <c r="C5741" s="3" t="s">
        <v>23479</v>
      </c>
      <c r="D5741" s="2" t="s">
        <v>23568</v>
      </c>
      <c r="E5741" s="2"/>
      <c r="F5741" s="2" t="s">
        <v>23511</v>
      </c>
      <c r="G5741" s="2"/>
      <c r="H5741" s="2" t="s">
        <v>23569</v>
      </c>
      <c r="I5741" s="2" t="s">
        <v>23570</v>
      </c>
    </row>
    <row r="5742" spans="1:9" ht="82.7" customHeight="1" x14ac:dyDescent="0.15">
      <c r="A5742" s="5">
        <f t="shared" si="89"/>
        <v>5738</v>
      </c>
      <c r="B5742" s="2" t="s">
        <v>23571</v>
      </c>
      <c r="C5742" s="3" t="s">
        <v>23479</v>
      </c>
      <c r="D5742" s="2" t="s">
        <v>23572</v>
      </c>
      <c r="E5742" s="2" t="s">
        <v>23571</v>
      </c>
      <c r="F5742" s="2" t="s">
        <v>23573</v>
      </c>
      <c r="G5742" s="2" t="s">
        <v>23574</v>
      </c>
      <c r="H5742" s="2" t="s">
        <v>23575</v>
      </c>
      <c r="I5742" s="2" t="s">
        <v>23576</v>
      </c>
    </row>
    <row r="5743" spans="1:9" ht="232.35" customHeight="1" x14ac:dyDescent="0.15">
      <c r="A5743" s="5">
        <f t="shared" si="89"/>
        <v>5739</v>
      </c>
      <c r="B5743" s="2" t="s">
        <v>23509</v>
      </c>
      <c r="C5743" s="3" t="s">
        <v>23479</v>
      </c>
      <c r="D5743" s="2" t="s">
        <v>23577</v>
      </c>
      <c r="E5743" s="2"/>
      <c r="F5743" s="2" t="s">
        <v>23511</v>
      </c>
      <c r="G5743" s="2"/>
      <c r="H5743" s="2" t="s">
        <v>23578</v>
      </c>
      <c r="I5743" s="2" t="s">
        <v>23579</v>
      </c>
    </row>
    <row r="5744" spans="1:9" ht="94.35" customHeight="1" x14ac:dyDescent="0.15">
      <c r="A5744" s="5">
        <f t="shared" si="89"/>
        <v>5740</v>
      </c>
      <c r="B5744" s="2" t="s">
        <v>23509</v>
      </c>
      <c r="C5744" s="3" t="s">
        <v>23580</v>
      </c>
      <c r="D5744" s="2" t="s">
        <v>23581</v>
      </c>
      <c r="E5744" s="2"/>
      <c r="F5744" s="2" t="s">
        <v>23518</v>
      </c>
      <c r="G5744" s="2"/>
      <c r="H5744" s="2" t="s">
        <v>23582</v>
      </c>
      <c r="I5744" s="2" t="s">
        <v>23583</v>
      </c>
    </row>
    <row r="5745" spans="1:9" ht="94.35" customHeight="1" x14ac:dyDescent="0.15">
      <c r="A5745" s="5">
        <f t="shared" si="89"/>
        <v>5741</v>
      </c>
      <c r="B5745" s="2" t="s">
        <v>23509</v>
      </c>
      <c r="C5745" s="3" t="s">
        <v>23584</v>
      </c>
      <c r="D5745" s="2" t="s">
        <v>23585</v>
      </c>
      <c r="E5745" s="2"/>
      <c r="F5745" s="2" t="s">
        <v>23518</v>
      </c>
      <c r="G5745" s="2"/>
      <c r="H5745" s="2" t="s">
        <v>23586</v>
      </c>
      <c r="I5745" s="2" t="s">
        <v>23587</v>
      </c>
    </row>
    <row r="5746" spans="1:9" ht="117.2" customHeight="1" x14ac:dyDescent="0.15">
      <c r="A5746" s="5">
        <f t="shared" si="89"/>
        <v>5742</v>
      </c>
      <c r="B5746" s="2" t="s">
        <v>23561</v>
      </c>
      <c r="C5746" s="3" t="s">
        <v>23580</v>
      </c>
      <c r="D5746" s="2" t="s">
        <v>23588</v>
      </c>
      <c r="E5746" s="2" t="s">
        <v>23563</v>
      </c>
      <c r="F5746" s="2" t="s">
        <v>23564</v>
      </c>
      <c r="G5746" s="2" t="s">
        <v>23565</v>
      </c>
      <c r="H5746" s="2" t="s">
        <v>23589</v>
      </c>
      <c r="I5746" s="2" t="s">
        <v>23590</v>
      </c>
    </row>
    <row r="5747" spans="1:9" ht="117.2" customHeight="1" x14ac:dyDescent="0.15">
      <c r="A5747" s="5">
        <f t="shared" si="89"/>
        <v>5743</v>
      </c>
      <c r="B5747" s="2" t="s">
        <v>23561</v>
      </c>
      <c r="C5747" s="3" t="s">
        <v>23580</v>
      </c>
      <c r="D5747" s="2" t="s">
        <v>23591</v>
      </c>
      <c r="E5747" s="2" t="s">
        <v>23563</v>
      </c>
      <c r="F5747" s="2" t="s">
        <v>23564</v>
      </c>
      <c r="G5747" s="2" t="s">
        <v>23565</v>
      </c>
      <c r="H5747" s="2" t="s">
        <v>23592</v>
      </c>
      <c r="I5747" s="2" t="s">
        <v>23593</v>
      </c>
    </row>
    <row r="5748" spans="1:9" ht="232.35" customHeight="1" x14ac:dyDescent="0.15">
      <c r="A5748" s="5">
        <f t="shared" si="89"/>
        <v>5744</v>
      </c>
      <c r="B5748" s="2" t="s">
        <v>23509</v>
      </c>
      <c r="C5748" s="3" t="s">
        <v>23580</v>
      </c>
      <c r="D5748" s="2" t="s">
        <v>23594</v>
      </c>
      <c r="E5748" s="2"/>
      <c r="F5748" s="2" t="s">
        <v>23511</v>
      </c>
      <c r="G5748" s="2"/>
      <c r="H5748" s="2" t="s">
        <v>23595</v>
      </c>
      <c r="I5748" s="2" t="s">
        <v>23596</v>
      </c>
    </row>
    <row r="5749" spans="1:9" ht="117.2" customHeight="1" x14ac:dyDescent="0.15">
      <c r="A5749" s="5">
        <f t="shared" si="89"/>
        <v>5745</v>
      </c>
      <c r="B5749" s="2" t="s">
        <v>23561</v>
      </c>
      <c r="C5749" s="3" t="s">
        <v>23580</v>
      </c>
      <c r="D5749" s="2" t="s">
        <v>23597</v>
      </c>
      <c r="E5749" s="2" t="s">
        <v>23563</v>
      </c>
      <c r="F5749" s="2" t="s">
        <v>23564</v>
      </c>
      <c r="G5749" s="2" t="s">
        <v>23565</v>
      </c>
      <c r="H5749" s="2" t="s">
        <v>23598</v>
      </c>
      <c r="I5749" s="2" t="s">
        <v>23599</v>
      </c>
    </row>
    <row r="5750" spans="1:9" ht="232.35" customHeight="1" x14ac:dyDescent="0.15">
      <c r="A5750" s="5">
        <f t="shared" si="89"/>
        <v>5746</v>
      </c>
      <c r="B5750" s="2" t="s">
        <v>23509</v>
      </c>
      <c r="C5750" s="3" t="s">
        <v>23580</v>
      </c>
      <c r="D5750" s="2" t="s">
        <v>23600</v>
      </c>
      <c r="E5750" s="2"/>
      <c r="F5750" s="2" t="s">
        <v>23511</v>
      </c>
      <c r="G5750" s="2"/>
      <c r="H5750" s="2" t="s">
        <v>23601</v>
      </c>
      <c r="I5750" s="2" t="s">
        <v>23602</v>
      </c>
    </row>
    <row r="5751" spans="1:9" ht="117.2" customHeight="1" x14ac:dyDescent="0.15">
      <c r="A5751" s="5">
        <f t="shared" si="89"/>
        <v>5747</v>
      </c>
      <c r="B5751" s="2" t="s">
        <v>23603</v>
      </c>
      <c r="C5751" s="3" t="s">
        <v>23580</v>
      </c>
      <c r="D5751" s="2" t="s">
        <v>23604</v>
      </c>
      <c r="E5751" s="2"/>
      <c r="F5751" s="2" t="s">
        <v>23605</v>
      </c>
      <c r="G5751" s="2" t="s">
        <v>23606</v>
      </c>
      <c r="H5751" s="2" t="s">
        <v>23607</v>
      </c>
      <c r="I5751" s="2" t="s">
        <v>23608</v>
      </c>
    </row>
    <row r="5752" spans="1:9" ht="151.69999999999999" customHeight="1" x14ac:dyDescent="0.15">
      <c r="A5752" s="5">
        <f t="shared" si="89"/>
        <v>5748</v>
      </c>
      <c r="B5752" s="2" t="s">
        <v>23543</v>
      </c>
      <c r="C5752" s="3" t="s">
        <v>23580</v>
      </c>
      <c r="D5752" s="2" t="s">
        <v>23609</v>
      </c>
      <c r="E5752" s="2" t="s">
        <v>23543</v>
      </c>
      <c r="F5752" s="2" t="s">
        <v>23545</v>
      </c>
      <c r="G5752" s="2" t="s">
        <v>23610</v>
      </c>
      <c r="H5752" s="2" t="s">
        <v>23611</v>
      </c>
      <c r="I5752" s="2" t="s">
        <v>23612</v>
      </c>
    </row>
    <row r="5753" spans="1:9" ht="140.25" customHeight="1" x14ac:dyDescent="0.15">
      <c r="A5753" s="5">
        <f t="shared" si="89"/>
        <v>5749</v>
      </c>
      <c r="B5753" s="2" t="s">
        <v>23543</v>
      </c>
      <c r="C5753" s="3" t="s">
        <v>23580</v>
      </c>
      <c r="D5753" s="2" t="s">
        <v>23613</v>
      </c>
      <c r="E5753" s="2" t="s">
        <v>23543</v>
      </c>
      <c r="F5753" s="2" t="s">
        <v>23545</v>
      </c>
      <c r="G5753" s="2" t="s">
        <v>23610</v>
      </c>
      <c r="H5753" s="2" t="s">
        <v>23614</v>
      </c>
      <c r="I5753" s="2" t="s">
        <v>23615</v>
      </c>
    </row>
    <row r="5754" spans="1:9" ht="151.69999999999999" customHeight="1" x14ac:dyDescent="0.15">
      <c r="A5754" s="5">
        <f t="shared" si="89"/>
        <v>5750</v>
      </c>
      <c r="B5754" s="2" t="s">
        <v>23543</v>
      </c>
      <c r="C5754" s="3" t="s">
        <v>23580</v>
      </c>
      <c r="D5754" s="2" t="s">
        <v>23616</v>
      </c>
      <c r="E5754" s="2" t="s">
        <v>23543</v>
      </c>
      <c r="F5754" s="2" t="s">
        <v>23545</v>
      </c>
      <c r="G5754" s="2" t="s">
        <v>23610</v>
      </c>
      <c r="H5754" s="2" t="s">
        <v>23617</v>
      </c>
      <c r="I5754" s="2" t="s">
        <v>23618</v>
      </c>
    </row>
    <row r="5755" spans="1:9" ht="151.69999999999999" customHeight="1" x14ac:dyDescent="0.15">
      <c r="A5755" s="5">
        <f t="shared" si="89"/>
        <v>5751</v>
      </c>
      <c r="B5755" s="2" t="s">
        <v>23543</v>
      </c>
      <c r="C5755" s="3" t="s">
        <v>23580</v>
      </c>
      <c r="D5755" s="2" t="s">
        <v>23619</v>
      </c>
      <c r="E5755" s="2" t="s">
        <v>23543</v>
      </c>
      <c r="F5755" s="2" t="s">
        <v>23545</v>
      </c>
      <c r="G5755" s="2" t="s">
        <v>23610</v>
      </c>
      <c r="H5755" s="2" t="s">
        <v>23620</v>
      </c>
      <c r="I5755" s="2" t="s">
        <v>23621</v>
      </c>
    </row>
    <row r="5756" spans="1:9" ht="151.69999999999999" customHeight="1" x14ac:dyDescent="0.15">
      <c r="A5756" s="5">
        <f t="shared" si="89"/>
        <v>5752</v>
      </c>
      <c r="B5756" s="2" t="s">
        <v>23543</v>
      </c>
      <c r="C5756" s="3" t="s">
        <v>23580</v>
      </c>
      <c r="D5756" s="2" t="s">
        <v>23622</v>
      </c>
      <c r="E5756" s="2" t="s">
        <v>23543</v>
      </c>
      <c r="F5756" s="2" t="s">
        <v>23545</v>
      </c>
      <c r="G5756" s="2" t="s">
        <v>23610</v>
      </c>
      <c r="H5756" s="2" t="s">
        <v>23623</v>
      </c>
      <c r="I5756" s="2" t="s">
        <v>23624</v>
      </c>
    </row>
    <row r="5757" spans="1:9" ht="140.25" customHeight="1" x14ac:dyDescent="0.15">
      <c r="A5757" s="5">
        <f t="shared" si="89"/>
        <v>5753</v>
      </c>
      <c r="B5757" s="2" t="s">
        <v>23543</v>
      </c>
      <c r="C5757" s="3" t="s">
        <v>23580</v>
      </c>
      <c r="D5757" s="2" t="s">
        <v>23625</v>
      </c>
      <c r="E5757" s="2" t="s">
        <v>23543</v>
      </c>
      <c r="F5757" s="2" t="s">
        <v>23545</v>
      </c>
      <c r="G5757" s="2" t="s">
        <v>23610</v>
      </c>
      <c r="H5757" s="2" t="s">
        <v>23626</v>
      </c>
      <c r="I5757" s="2" t="s">
        <v>23627</v>
      </c>
    </row>
    <row r="5758" spans="1:9" ht="140.25" customHeight="1" x14ac:dyDescent="0.15">
      <c r="A5758" s="5">
        <f t="shared" si="89"/>
        <v>5754</v>
      </c>
      <c r="B5758" s="2" t="s">
        <v>23543</v>
      </c>
      <c r="C5758" s="3" t="s">
        <v>23580</v>
      </c>
      <c r="D5758" s="2" t="s">
        <v>23628</v>
      </c>
      <c r="E5758" s="2" t="s">
        <v>23543</v>
      </c>
      <c r="F5758" s="2" t="s">
        <v>23545</v>
      </c>
      <c r="G5758" s="2" t="s">
        <v>23546</v>
      </c>
      <c r="H5758" s="2" t="s">
        <v>23629</v>
      </c>
      <c r="I5758" s="2" t="s">
        <v>23630</v>
      </c>
    </row>
    <row r="5759" spans="1:9" ht="140.25" customHeight="1" x14ac:dyDescent="0.15">
      <c r="A5759" s="5">
        <f t="shared" si="89"/>
        <v>5755</v>
      </c>
      <c r="B5759" s="2" t="s">
        <v>23543</v>
      </c>
      <c r="C5759" s="3" t="s">
        <v>23580</v>
      </c>
      <c r="D5759" s="2" t="s">
        <v>23631</v>
      </c>
      <c r="E5759" s="2" t="s">
        <v>23543</v>
      </c>
      <c r="F5759" s="2" t="s">
        <v>23545</v>
      </c>
      <c r="G5759" s="2" t="s">
        <v>23546</v>
      </c>
      <c r="H5759" s="2" t="s">
        <v>23632</v>
      </c>
      <c r="I5759" s="2" t="s">
        <v>23633</v>
      </c>
    </row>
    <row r="5760" spans="1:9" ht="105.75" customHeight="1" x14ac:dyDescent="0.15">
      <c r="A5760" s="5">
        <f t="shared" si="89"/>
        <v>5756</v>
      </c>
      <c r="B5760" s="2" t="s">
        <v>23634</v>
      </c>
      <c r="C5760" s="3" t="s">
        <v>23580</v>
      </c>
      <c r="D5760" s="2" t="s">
        <v>23635</v>
      </c>
      <c r="E5760" s="2"/>
      <c r="F5760" s="2" t="s">
        <v>23636</v>
      </c>
      <c r="G5760" s="2"/>
      <c r="H5760" s="2" t="s">
        <v>23637</v>
      </c>
      <c r="I5760" s="2" t="s">
        <v>23638</v>
      </c>
    </row>
    <row r="5761" spans="1:9" ht="140.25" customHeight="1" x14ac:dyDescent="0.15">
      <c r="A5761" s="5">
        <f t="shared" si="89"/>
        <v>5757</v>
      </c>
      <c r="B5761" s="2" t="s">
        <v>23543</v>
      </c>
      <c r="C5761" s="3" t="s">
        <v>23580</v>
      </c>
      <c r="D5761" s="2" t="s">
        <v>23639</v>
      </c>
      <c r="E5761" s="2" t="s">
        <v>23543</v>
      </c>
      <c r="F5761" s="2" t="s">
        <v>23545</v>
      </c>
      <c r="G5761" s="2" t="s">
        <v>23546</v>
      </c>
      <c r="H5761" s="2" t="s">
        <v>23640</v>
      </c>
      <c r="I5761" s="2" t="s">
        <v>23641</v>
      </c>
    </row>
    <row r="5762" spans="1:9" ht="140.25" customHeight="1" x14ac:dyDescent="0.15">
      <c r="A5762" s="5">
        <f t="shared" si="89"/>
        <v>5758</v>
      </c>
      <c r="B5762" s="2" t="s">
        <v>23543</v>
      </c>
      <c r="C5762" s="3" t="s">
        <v>23580</v>
      </c>
      <c r="D5762" s="2" t="s">
        <v>23642</v>
      </c>
      <c r="E5762" s="2" t="s">
        <v>23543</v>
      </c>
      <c r="F5762" s="2" t="s">
        <v>23545</v>
      </c>
      <c r="G5762" s="2" t="s">
        <v>23546</v>
      </c>
      <c r="H5762" s="2" t="s">
        <v>23643</v>
      </c>
      <c r="I5762" s="2" t="s">
        <v>23644</v>
      </c>
    </row>
    <row r="5763" spans="1:9" ht="105.75" customHeight="1" x14ac:dyDescent="0.15">
      <c r="A5763" s="5">
        <f t="shared" si="89"/>
        <v>5759</v>
      </c>
      <c r="B5763" s="2" t="s">
        <v>23634</v>
      </c>
      <c r="C5763" s="3" t="s">
        <v>23580</v>
      </c>
      <c r="D5763" s="2" t="s">
        <v>23645</v>
      </c>
      <c r="E5763" s="2"/>
      <c r="F5763" s="2" t="s">
        <v>23636</v>
      </c>
      <c r="G5763" s="2"/>
      <c r="H5763" s="2" t="s">
        <v>23646</v>
      </c>
      <c r="I5763" s="2" t="s">
        <v>23647</v>
      </c>
    </row>
    <row r="5764" spans="1:9" ht="140.25" customHeight="1" x14ac:dyDescent="0.15">
      <c r="A5764" s="5">
        <f t="shared" si="89"/>
        <v>5760</v>
      </c>
      <c r="B5764" s="2" t="s">
        <v>23648</v>
      </c>
      <c r="C5764" s="3" t="s">
        <v>23580</v>
      </c>
      <c r="D5764" s="2" t="s">
        <v>23649</v>
      </c>
      <c r="E5764" s="2" t="s">
        <v>23648</v>
      </c>
      <c r="F5764" s="2" t="s">
        <v>23650</v>
      </c>
      <c r="G5764" s="2" t="s">
        <v>23651</v>
      </c>
      <c r="H5764" s="2" t="s">
        <v>23652</v>
      </c>
      <c r="I5764" s="2" t="s">
        <v>23653</v>
      </c>
    </row>
    <row r="5765" spans="1:9" ht="232.35" customHeight="1" x14ac:dyDescent="0.15">
      <c r="A5765" s="5">
        <f t="shared" si="89"/>
        <v>5761</v>
      </c>
      <c r="B5765" s="2" t="s">
        <v>23634</v>
      </c>
      <c r="C5765" s="3" t="s">
        <v>23580</v>
      </c>
      <c r="D5765" s="2" t="s">
        <v>23654</v>
      </c>
      <c r="E5765" s="2"/>
      <c r="F5765" s="2" t="s">
        <v>23655</v>
      </c>
      <c r="G5765" s="2"/>
      <c r="H5765" s="2" t="s">
        <v>23656</v>
      </c>
      <c r="I5765" s="2" t="s">
        <v>23657</v>
      </c>
    </row>
    <row r="5766" spans="1:9" ht="151.69999999999999" customHeight="1" x14ac:dyDescent="0.15">
      <c r="A5766" s="5">
        <f t="shared" si="89"/>
        <v>5762</v>
      </c>
      <c r="B5766" s="2" t="s">
        <v>23648</v>
      </c>
      <c r="C5766" s="3" t="s">
        <v>23584</v>
      </c>
      <c r="D5766" s="2" t="s">
        <v>23658</v>
      </c>
      <c r="E5766" s="2" t="s">
        <v>23648</v>
      </c>
      <c r="F5766" s="2" t="s">
        <v>23650</v>
      </c>
      <c r="G5766" s="2" t="s">
        <v>23659</v>
      </c>
      <c r="H5766" s="2" t="s">
        <v>23660</v>
      </c>
      <c r="I5766" s="2" t="s">
        <v>23661</v>
      </c>
    </row>
    <row r="5767" spans="1:9" ht="117.2" customHeight="1" x14ac:dyDescent="0.15">
      <c r="A5767" s="5">
        <f t="shared" ref="A5767:A5830" si="90">A5766+1</f>
        <v>5763</v>
      </c>
      <c r="B5767" s="2" t="s">
        <v>23603</v>
      </c>
      <c r="C5767" s="3" t="s">
        <v>23580</v>
      </c>
      <c r="D5767" s="2" t="s">
        <v>23662</v>
      </c>
      <c r="E5767" s="2" t="s">
        <v>23663</v>
      </c>
      <c r="F5767" s="2" t="s">
        <v>23605</v>
      </c>
      <c r="G5767" s="2" t="s">
        <v>23606</v>
      </c>
      <c r="H5767" s="2" t="s">
        <v>23664</v>
      </c>
      <c r="I5767" s="2" t="s">
        <v>23665</v>
      </c>
    </row>
    <row r="5768" spans="1:9" ht="151.69999999999999" customHeight="1" x14ac:dyDescent="0.15">
      <c r="A5768" s="5">
        <f t="shared" si="90"/>
        <v>5764</v>
      </c>
      <c r="B5768" s="2" t="s">
        <v>23648</v>
      </c>
      <c r="C5768" s="3" t="s">
        <v>23580</v>
      </c>
      <c r="D5768" s="2" t="s">
        <v>23666</v>
      </c>
      <c r="E5768" s="2" t="s">
        <v>23648</v>
      </c>
      <c r="F5768" s="2" t="s">
        <v>23650</v>
      </c>
      <c r="G5768" s="2" t="s">
        <v>23667</v>
      </c>
      <c r="H5768" s="2" t="s">
        <v>23668</v>
      </c>
      <c r="I5768" s="2" t="s">
        <v>23669</v>
      </c>
    </row>
    <row r="5769" spans="1:9" ht="151.69999999999999" customHeight="1" x14ac:dyDescent="0.15">
      <c r="A5769" s="5">
        <f t="shared" si="90"/>
        <v>5765</v>
      </c>
      <c r="B5769" s="2" t="s">
        <v>23648</v>
      </c>
      <c r="C5769" s="3" t="s">
        <v>23580</v>
      </c>
      <c r="D5769" s="2" t="s">
        <v>23670</v>
      </c>
      <c r="E5769" s="2" t="s">
        <v>23648</v>
      </c>
      <c r="F5769" s="2" t="s">
        <v>23650</v>
      </c>
      <c r="G5769" s="2" t="s">
        <v>23610</v>
      </c>
      <c r="H5769" s="2" t="s">
        <v>23671</v>
      </c>
      <c r="I5769" s="2" t="s">
        <v>23672</v>
      </c>
    </row>
    <row r="5770" spans="1:9" ht="151.69999999999999" customHeight="1" x14ac:dyDescent="0.15">
      <c r="A5770" s="5">
        <f t="shared" si="90"/>
        <v>5766</v>
      </c>
      <c r="B5770" s="2" t="s">
        <v>23648</v>
      </c>
      <c r="C5770" s="3" t="s">
        <v>23580</v>
      </c>
      <c r="D5770" s="2" t="s">
        <v>23673</v>
      </c>
      <c r="E5770" s="2" t="s">
        <v>23648</v>
      </c>
      <c r="F5770" s="2" t="s">
        <v>23650</v>
      </c>
      <c r="G5770" s="2" t="s">
        <v>23610</v>
      </c>
      <c r="H5770" s="2" t="s">
        <v>23674</v>
      </c>
      <c r="I5770" s="2" t="s">
        <v>23675</v>
      </c>
    </row>
    <row r="5771" spans="1:9" ht="140.25" customHeight="1" x14ac:dyDescent="0.15">
      <c r="A5771" s="5">
        <f t="shared" si="90"/>
        <v>5767</v>
      </c>
      <c r="B5771" s="2" t="s">
        <v>23648</v>
      </c>
      <c r="C5771" s="3" t="s">
        <v>23580</v>
      </c>
      <c r="D5771" s="2" t="s">
        <v>23676</v>
      </c>
      <c r="E5771" s="2" t="s">
        <v>23648</v>
      </c>
      <c r="F5771" s="2" t="s">
        <v>23650</v>
      </c>
      <c r="G5771" s="2" t="s">
        <v>23610</v>
      </c>
      <c r="H5771" s="2" t="s">
        <v>23677</v>
      </c>
      <c r="I5771" s="2" t="s">
        <v>23678</v>
      </c>
    </row>
    <row r="5772" spans="1:9" ht="140.25" customHeight="1" x14ac:dyDescent="0.15">
      <c r="A5772" s="5">
        <f t="shared" si="90"/>
        <v>5768</v>
      </c>
      <c r="B5772" s="2" t="s">
        <v>23648</v>
      </c>
      <c r="C5772" s="3" t="s">
        <v>23580</v>
      </c>
      <c r="D5772" s="2" t="s">
        <v>23679</v>
      </c>
      <c r="E5772" s="2" t="s">
        <v>23648</v>
      </c>
      <c r="F5772" s="2" t="s">
        <v>23650</v>
      </c>
      <c r="G5772" s="2" t="s">
        <v>23610</v>
      </c>
      <c r="H5772" s="2" t="s">
        <v>23680</v>
      </c>
      <c r="I5772" s="2" t="s">
        <v>23681</v>
      </c>
    </row>
    <row r="5773" spans="1:9" ht="140.25" customHeight="1" x14ac:dyDescent="0.15">
      <c r="A5773" s="5">
        <f t="shared" si="90"/>
        <v>5769</v>
      </c>
      <c r="B5773" s="2" t="s">
        <v>23648</v>
      </c>
      <c r="C5773" s="3" t="s">
        <v>23682</v>
      </c>
      <c r="D5773" s="2" t="s">
        <v>23683</v>
      </c>
      <c r="E5773" s="2" t="s">
        <v>23648</v>
      </c>
      <c r="F5773" s="2" t="s">
        <v>23650</v>
      </c>
      <c r="G5773" s="2" t="s">
        <v>23610</v>
      </c>
      <c r="H5773" s="2" t="s">
        <v>23684</v>
      </c>
      <c r="I5773" s="2" t="s">
        <v>23685</v>
      </c>
    </row>
    <row r="5774" spans="1:9" ht="128.85" customHeight="1" x14ac:dyDescent="0.15">
      <c r="A5774" s="5">
        <f t="shared" si="90"/>
        <v>5770</v>
      </c>
      <c r="B5774" s="2" t="s">
        <v>23648</v>
      </c>
      <c r="C5774" s="3" t="s">
        <v>23682</v>
      </c>
      <c r="D5774" s="2" t="s">
        <v>23686</v>
      </c>
      <c r="E5774" s="2" t="s">
        <v>23648</v>
      </c>
      <c r="F5774" s="2" t="s">
        <v>23650</v>
      </c>
      <c r="G5774" s="2" t="s">
        <v>23610</v>
      </c>
      <c r="H5774" s="2" t="s">
        <v>23687</v>
      </c>
      <c r="I5774" s="2" t="s">
        <v>23688</v>
      </c>
    </row>
    <row r="5775" spans="1:9" ht="128.85" customHeight="1" x14ac:dyDescent="0.15">
      <c r="A5775" s="5">
        <f t="shared" si="90"/>
        <v>5771</v>
      </c>
      <c r="B5775" s="2" t="s">
        <v>23648</v>
      </c>
      <c r="C5775" s="3" t="s">
        <v>23682</v>
      </c>
      <c r="D5775" s="2" t="s">
        <v>23689</v>
      </c>
      <c r="E5775" s="2" t="s">
        <v>23648</v>
      </c>
      <c r="F5775" s="2" t="s">
        <v>23650</v>
      </c>
      <c r="G5775" s="2" t="s">
        <v>23610</v>
      </c>
      <c r="H5775" s="2" t="s">
        <v>23690</v>
      </c>
      <c r="I5775" s="2" t="s">
        <v>23691</v>
      </c>
    </row>
    <row r="5776" spans="1:9" ht="128.85" customHeight="1" x14ac:dyDescent="0.15">
      <c r="A5776" s="5">
        <f t="shared" si="90"/>
        <v>5772</v>
      </c>
      <c r="B5776" s="2" t="s">
        <v>23648</v>
      </c>
      <c r="C5776" s="3" t="s">
        <v>23682</v>
      </c>
      <c r="D5776" s="2" t="s">
        <v>23692</v>
      </c>
      <c r="E5776" s="2" t="s">
        <v>23648</v>
      </c>
      <c r="F5776" s="2" t="s">
        <v>23650</v>
      </c>
      <c r="G5776" s="2" t="s">
        <v>23610</v>
      </c>
      <c r="H5776" s="2" t="s">
        <v>23693</v>
      </c>
      <c r="I5776" s="2" t="s">
        <v>23694</v>
      </c>
    </row>
    <row r="5777" spans="1:9" ht="128.85" customHeight="1" x14ac:dyDescent="0.15">
      <c r="A5777" s="5">
        <f t="shared" si="90"/>
        <v>5773</v>
      </c>
      <c r="B5777" s="2" t="s">
        <v>23648</v>
      </c>
      <c r="C5777" s="3" t="s">
        <v>23682</v>
      </c>
      <c r="D5777" s="2" t="s">
        <v>23695</v>
      </c>
      <c r="E5777" s="2" t="s">
        <v>23648</v>
      </c>
      <c r="F5777" s="2" t="s">
        <v>23650</v>
      </c>
      <c r="G5777" s="2" t="s">
        <v>23610</v>
      </c>
      <c r="H5777" s="2" t="s">
        <v>23696</v>
      </c>
      <c r="I5777" s="2" t="s">
        <v>23697</v>
      </c>
    </row>
    <row r="5778" spans="1:9" ht="128.85" customHeight="1" x14ac:dyDescent="0.15">
      <c r="A5778" s="5">
        <f t="shared" si="90"/>
        <v>5774</v>
      </c>
      <c r="B5778" s="2" t="s">
        <v>23648</v>
      </c>
      <c r="C5778" s="3" t="s">
        <v>23682</v>
      </c>
      <c r="D5778" s="2" t="s">
        <v>23698</v>
      </c>
      <c r="E5778" s="2" t="s">
        <v>23648</v>
      </c>
      <c r="F5778" s="2" t="s">
        <v>23650</v>
      </c>
      <c r="G5778" s="2" t="s">
        <v>23610</v>
      </c>
      <c r="H5778" s="2" t="s">
        <v>23699</v>
      </c>
      <c r="I5778" s="2" t="s">
        <v>23700</v>
      </c>
    </row>
    <row r="5779" spans="1:9" ht="174.75" customHeight="1" x14ac:dyDescent="0.15">
      <c r="A5779" s="5">
        <f t="shared" si="90"/>
        <v>5775</v>
      </c>
      <c r="B5779" s="2" t="s">
        <v>23701</v>
      </c>
      <c r="C5779" s="3" t="s">
        <v>23682</v>
      </c>
      <c r="D5779" s="2" t="s">
        <v>23702</v>
      </c>
      <c r="E5779" s="2" t="s">
        <v>23703</v>
      </c>
      <c r="F5779" s="2" t="s">
        <v>23704</v>
      </c>
      <c r="G5779" s="2" t="s">
        <v>23705</v>
      </c>
      <c r="H5779" s="2" t="s">
        <v>23706</v>
      </c>
      <c r="I5779" s="2" t="s">
        <v>23707</v>
      </c>
    </row>
    <row r="5780" spans="1:9" ht="71.25" customHeight="1" x14ac:dyDescent="0.15">
      <c r="A5780" s="5">
        <f t="shared" si="90"/>
        <v>5776</v>
      </c>
      <c r="B5780" s="2" t="s">
        <v>23708</v>
      </c>
      <c r="C5780" s="3" t="s">
        <v>23682</v>
      </c>
      <c r="D5780" s="2" t="s">
        <v>23709</v>
      </c>
      <c r="E5780" s="2" t="s">
        <v>23710</v>
      </c>
      <c r="F5780" s="2" t="s">
        <v>23711</v>
      </c>
      <c r="G5780" s="2" t="s">
        <v>23712</v>
      </c>
      <c r="H5780" s="2" t="s">
        <v>23713</v>
      </c>
      <c r="I5780" s="2" t="s">
        <v>23714</v>
      </c>
    </row>
    <row r="5781" spans="1:9" ht="59.85" customHeight="1" x14ac:dyDescent="0.15">
      <c r="A5781" s="5">
        <f t="shared" si="90"/>
        <v>5777</v>
      </c>
      <c r="B5781" s="2" t="s">
        <v>23715</v>
      </c>
      <c r="C5781" s="3" t="s">
        <v>23682</v>
      </c>
      <c r="D5781" s="2" t="s">
        <v>23716</v>
      </c>
      <c r="E5781" s="2" t="s">
        <v>23715</v>
      </c>
      <c r="F5781" s="2" t="s">
        <v>23717</v>
      </c>
      <c r="G5781" s="2" t="s">
        <v>23718</v>
      </c>
      <c r="H5781" s="2" t="s">
        <v>23719</v>
      </c>
      <c r="I5781" s="2" t="s">
        <v>23720</v>
      </c>
    </row>
    <row r="5782" spans="1:9" ht="105.75" customHeight="1" x14ac:dyDescent="0.15">
      <c r="A5782" s="5">
        <f t="shared" si="90"/>
        <v>5778</v>
      </c>
      <c r="B5782" s="2" t="s">
        <v>23721</v>
      </c>
      <c r="C5782" s="3" t="s">
        <v>23682</v>
      </c>
      <c r="D5782" s="2" t="s">
        <v>23722</v>
      </c>
      <c r="E5782" s="2"/>
      <c r="F5782" s="2" t="s">
        <v>23723</v>
      </c>
      <c r="G5782" s="2" t="s">
        <v>23724</v>
      </c>
      <c r="H5782" s="2" t="s">
        <v>23725</v>
      </c>
      <c r="I5782" s="2" t="s">
        <v>23726</v>
      </c>
    </row>
    <row r="5783" spans="1:9" ht="151.69999999999999" customHeight="1" x14ac:dyDescent="0.15">
      <c r="A5783" s="5">
        <f t="shared" si="90"/>
        <v>5779</v>
      </c>
      <c r="B5783" s="2" t="s">
        <v>23727</v>
      </c>
      <c r="C5783" s="3" t="s">
        <v>23682</v>
      </c>
      <c r="D5783" s="2" t="s">
        <v>23728</v>
      </c>
      <c r="E5783" s="2" t="s">
        <v>23727</v>
      </c>
      <c r="F5783" s="2" t="s">
        <v>23729</v>
      </c>
      <c r="G5783" s="2" t="s">
        <v>23730</v>
      </c>
      <c r="H5783" s="2" t="s">
        <v>23731</v>
      </c>
      <c r="I5783" s="2" t="s">
        <v>23732</v>
      </c>
    </row>
    <row r="5784" spans="1:9" ht="59.85" customHeight="1" x14ac:dyDescent="0.15">
      <c r="A5784" s="5">
        <f t="shared" si="90"/>
        <v>5780</v>
      </c>
      <c r="B5784" s="2" t="s">
        <v>23733</v>
      </c>
      <c r="C5784" s="3" t="s">
        <v>23734</v>
      </c>
      <c r="D5784" s="2" t="s">
        <v>23735</v>
      </c>
      <c r="E5784" s="2" t="s">
        <v>23736</v>
      </c>
      <c r="F5784" s="2" t="s">
        <v>23737</v>
      </c>
      <c r="G5784" s="2" t="s">
        <v>23738</v>
      </c>
      <c r="H5784" s="2" t="s">
        <v>23739</v>
      </c>
      <c r="I5784" s="2" t="s">
        <v>23740</v>
      </c>
    </row>
    <row r="5785" spans="1:9" ht="94.35" customHeight="1" x14ac:dyDescent="0.15">
      <c r="A5785" s="5">
        <f t="shared" si="90"/>
        <v>5781</v>
      </c>
      <c r="B5785" s="2" t="s">
        <v>23741</v>
      </c>
      <c r="C5785" s="3" t="s">
        <v>23682</v>
      </c>
      <c r="D5785" s="2" t="s">
        <v>23742</v>
      </c>
      <c r="E5785" s="2" t="s">
        <v>23741</v>
      </c>
      <c r="F5785" s="2" t="s">
        <v>23737</v>
      </c>
      <c r="G5785" s="2" t="s">
        <v>23743</v>
      </c>
      <c r="H5785" s="2" t="s">
        <v>23744</v>
      </c>
      <c r="I5785" s="2" t="s">
        <v>23745</v>
      </c>
    </row>
    <row r="5786" spans="1:9" ht="105.75" customHeight="1" x14ac:dyDescent="0.15">
      <c r="A5786" s="5">
        <f t="shared" si="90"/>
        <v>5782</v>
      </c>
      <c r="B5786" s="2" t="s">
        <v>23741</v>
      </c>
      <c r="C5786" s="3" t="s">
        <v>23682</v>
      </c>
      <c r="D5786" s="2" t="s">
        <v>23746</v>
      </c>
      <c r="E5786" s="2" t="s">
        <v>23741</v>
      </c>
      <c r="F5786" s="2" t="s">
        <v>23737</v>
      </c>
      <c r="G5786" s="2" t="s">
        <v>23747</v>
      </c>
      <c r="H5786" s="2" t="s">
        <v>23748</v>
      </c>
      <c r="I5786" s="2" t="s">
        <v>23749</v>
      </c>
    </row>
    <row r="5787" spans="1:9" ht="117.2" customHeight="1" x14ac:dyDescent="0.15">
      <c r="A5787" s="5">
        <f t="shared" si="90"/>
        <v>5783</v>
      </c>
      <c r="B5787" s="2" t="s">
        <v>23750</v>
      </c>
      <c r="C5787" s="3" t="s">
        <v>23682</v>
      </c>
      <c r="D5787" s="2" t="s">
        <v>23751</v>
      </c>
      <c r="E5787" s="2" t="s">
        <v>23750</v>
      </c>
      <c r="F5787" s="2" t="s">
        <v>23752</v>
      </c>
      <c r="G5787" s="2" t="s">
        <v>23753</v>
      </c>
      <c r="H5787" s="2" t="s">
        <v>23754</v>
      </c>
      <c r="I5787" s="2" t="s">
        <v>23755</v>
      </c>
    </row>
    <row r="5788" spans="1:9" ht="105.75" customHeight="1" x14ac:dyDescent="0.15">
      <c r="A5788" s="5">
        <f t="shared" si="90"/>
        <v>5784</v>
      </c>
      <c r="B5788" s="2" t="s">
        <v>23756</v>
      </c>
      <c r="C5788" s="3" t="s">
        <v>23734</v>
      </c>
      <c r="D5788" s="2" t="s">
        <v>23757</v>
      </c>
      <c r="E5788" s="2" t="s">
        <v>23756</v>
      </c>
      <c r="F5788" s="2" t="s">
        <v>23758</v>
      </c>
      <c r="G5788" s="2" t="s">
        <v>23759</v>
      </c>
      <c r="H5788" s="2" t="s">
        <v>23760</v>
      </c>
      <c r="I5788" s="2" t="s">
        <v>23761</v>
      </c>
    </row>
    <row r="5789" spans="1:9" ht="105.75" customHeight="1" x14ac:dyDescent="0.15">
      <c r="A5789" s="5">
        <f t="shared" si="90"/>
        <v>5785</v>
      </c>
      <c r="B5789" s="2" t="s">
        <v>23756</v>
      </c>
      <c r="C5789" s="3" t="s">
        <v>23734</v>
      </c>
      <c r="D5789" s="2" t="s">
        <v>23762</v>
      </c>
      <c r="E5789" s="2" t="s">
        <v>23756</v>
      </c>
      <c r="F5789" s="2" t="s">
        <v>23758</v>
      </c>
      <c r="G5789" s="2" t="s">
        <v>23759</v>
      </c>
      <c r="H5789" s="2" t="s">
        <v>23763</v>
      </c>
      <c r="I5789" s="2" t="s">
        <v>23764</v>
      </c>
    </row>
    <row r="5790" spans="1:9" ht="105.75" customHeight="1" x14ac:dyDescent="0.15">
      <c r="A5790" s="5">
        <f t="shared" si="90"/>
        <v>5786</v>
      </c>
      <c r="B5790" s="2" t="s">
        <v>23756</v>
      </c>
      <c r="C5790" s="3" t="s">
        <v>23734</v>
      </c>
      <c r="D5790" s="2" t="s">
        <v>23765</v>
      </c>
      <c r="E5790" s="2" t="s">
        <v>23756</v>
      </c>
      <c r="F5790" s="2" t="s">
        <v>23758</v>
      </c>
      <c r="G5790" s="2" t="s">
        <v>23759</v>
      </c>
      <c r="H5790" s="2" t="s">
        <v>23766</v>
      </c>
      <c r="I5790" s="2" t="s">
        <v>23767</v>
      </c>
    </row>
    <row r="5791" spans="1:9" ht="94.35" customHeight="1" x14ac:dyDescent="0.15">
      <c r="A5791" s="5">
        <f t="shared" si="90"/>
        <v>5787</v>
      </c>
      <c r="B5791" s="2" t="s">
        <v>23756</v>
      </c>
      <c r="C5791" s="3" t="s">
        <v>23734</v>
      </c>
      <c r="D5791" s="2" t="s">
        <v>23768</v>
      </c>
      <c r="E5791" s="2" t="s">
        <v>23756</v>
      </c>
      <c r="F5791" s="2" t="s">
        <v>23758</v>
      </c>
      <c r="G5791" s="2" t="s">
        <v>23759</v>
      </c>
      <c r="H5791" s="2" t="s">
        <v>23769</v>
      </c>
      <c r="I5791" s="2" t="s">
        <v>23770</v>
      </c>
    </row>
    <row r="5792" spans="1:9" ht="105.75" customHeight="1" x14ac:dyDescent="0.15">
      <c r="A5792" s="5">
        <f t="shared" si="90"/>
        <v>5788</v>
      </c>
      <c r="B5792" s="2" t="s">
        <v>23756</v>
      </c>
      <c r="C5792" s="3" t="s">
        <v>23734</v>
      </c>
      <c r="D5792" s="2" t="s">
        <v>23771</v>
      </c>
      <c r="E5792" s="2" t="s">
        <v>23756</v>
      </c>
      <c r="F5792" s="2" t="s">
        <v>23758</v>
      </c>
      <c r="G5792" s="2" t="s">
        <v>23759</v>
      </c>
      <c r="H5792" s="2" t="s">
        <v>23772</v>
      </c>
      <c r="I5792" s="2" t="s">
        <v>23773</v>
      </c>
    </row>
    <row r="5793" spans="1:9" ht="117.2" customHeight="1" x14ac:dyDescent="0.15">
      <c r="A5793" s="5">
        <f t="shared" si="90"/>
        <v>5789</v>
      </c>
      <c r="B5793" s="2" t="s">
        <v>23756</v>
      </c>
      <c r="C5793" s="3" t="s">
        <v>23734</v>
      </c>
      <c r="D5793" s="2" t="s">
        <v>23774</v>
      </c>
      <c r="E5793" s="2" t="s">
        <v>23756</v>
      </c>
      <c r="F5793" s="2" t="s">
        <v>23758</v>
      </c>
      <c r="G5793" s="2" t="s">
        <v>23759</v>
      </c>
      <c r="H5793" s="2" t="s">
        <v>23775</v>
      </c>
      <c r="I5793" s="2" t="s">
        <v>23776</v>
      </c>
    </row>
    <row r="5794" spans="1:9" ht="94.35" customHeight="1" x14ac:dyDescent="0.15">
      <c r="A5794" s="5">
        <f t="shared" si="90"/>
        <v>5790</v>
      </c>
      <c r="B5794" s="2" t="s">
        <v>23756</v>
      </c>
      <c r="C5794" s="3" t="s">
        <v>23734</v>
      </c>
      <c r="D5794" s="2" t="s">
        <v>23777</v>
      </c>
      <c r="E5794" s="2" t="s">
        <v>23756</v>
      </c>
      <c r="F5794" s="2" t="s">
        <v>23758</v>
      </c>
      <c r="G5794" s="2" t="s">
        <v>23759</v>
      </c>
      <c r="H5794" s="2" t="s">
        <v>23778</v>
      </c>
      <c r="I5794" s="2" t="s">
        <v>23779</v>
      </c>
    </row>
    <row r="5795" spans="1:9" ht="197.85" customHeight="1" x14ac:dyDescent="0.15">
      <c r="A5795" s="5">
        <f t="shared" si="90"/>
        <v>5791</v>
      </c>
      <c r="B5795" s="2" t="s">
        <v>23715</v>
      </c>
      <c r="C5795" s="3" t="s">
        <v>23682</v>
      </c>
      <c r="D5795" s="2" t="s">
        <v>23780</v>
      </c>
      <c r="E5795" s="2" t="s">
        <v>23715</v>
      </c>
      <c r="F5795" s="2" t="s">
        <v>23717</v>
      </c>
      <c r="G5795" s="2" t="s">
        <v>23718</v>
      </c>
      <c r="H5795" s="2" t="s">
        <v>23781</v>
      </c>
      <c r="I5795" s="2" t="s">
        <v>23782</v>
      </c>
    </row>
    <row r="5796" spans="1:9" ht="59.85" customHeight="1" x14ac:dyDescent="0.15">
      <c r="A5796" s="5">
        <f t="shared" si="90"/>
        <v>5792</v>
      </c>
      <c r="B5796" s="2" t="s">
        <v>23715</v>
      </c>
      <c r="C5796" s="3" t="s">
        <v>23783</v>
      </c>
      <c r="D5796" s="2" t="s">
        <v>23784</v>
      </c>
      <c r="E5796" s="2" t="s">
        <v>23715</v>
      </c>
      <c r="F5796" s="2" t="s">
        <v>23717</v>
      </c>
      <c r="G5796" s="2" t="s">
        <v>23718</v>
      </c>
      <c r="H5796" s="2" t="s">
        <v>23785</v>
      </c>
      <c r="I5796" s="2" t="s">
        <v>23786</v>
      </c>
    </row>
    <row r="5797" spans="1:9" ht="59.85" customHeight="1" x14ac:dyDescent="0.15">
      <c r="A5797" s="5">
        <f t="shared" si="90"/>
        <v>5793</v>
      </c>
      <c r="B5797" s="2" t="s">
        <v>23715</v>
      </c>
      <c r="C5797" s="3" t="s">
        <v>23783</v>
      </c>
      <c r="D5797" s="2" t="s">
        <v>23787</v>
      </c>
      <c r="E5797" s="2" t="s">
        <v>23715</v>
      </c>
      <c r="F5797" s="2" t="s">
        <v>23717</v>
      </c>
      <c r="G5797" s="2" t="s">
        <v>23718</v>
      </c>
      <c r="H5797" s="2" t="s">
        <v>23788</v>
      </c>
      <c r="I5797" s="2" t="s">
        <v>23789</v>
      </c>
    </row>
    <row r="5798" spans="1:9" ht="117.2" customHeight="1" x14ac:dyDescent="0.15">
      <c r="A5798" s="5">
        <f t="shared" si="90"/>
        <v>5794</v>
      </c>
      <c r="B5798" s="2" t="s">
        <v>23721</v>
      </c>
      <c r="C5798" s="3" t="s">
        <v>23783</v>
      </c>
      <c r="D5798" s="2" t="s">
        <v>23790</v>
      </c>
      <c r="E5798" s="2"/>
      <c r="F5798" s="2" t="s">
        <v>23723</v>
      </c>
      <c r="G5798" s="2" t="s">
        <v>23724</v>
      </c>
      <c r="H5798" s="2" t="s">
        <v>23791</v>
      </c>
      <c r="I5798" s="2" t="s">
        <v>23792</v>
      </c>
    </row>
    <row r="5799" spans="1:9" ht="59.85" customHeight="1" x14ac:dyDescent="0.15">
      <c r="A5799" s="5">
        <f t="shared" si="90"/>
        <v>5795</v>
      </c>
      <c r="B5799" s="2" t="s">
        <v>23715</v>
      </c>
      <c r="C5799" s="3" t="s">
        <v>23783</v>
      </c>
      <c r="D5799" s="2" t="s">
        <v>23793</v>
      </c>
      <c r="E5799" s="2" t="s">
        <v>23715</v>
      </c>
      <c r="F5799" s="2" t="s">
        <v>23717</v>
      </c>
      <c r="G5799" s="2" t="s">
        <v>23718</v>
      </c>
      <c r="H5799" s="2" t="s">
        <v>23794</v>
      </c>
      <c r="I5799" s="2" t="s">
        <v>23795</v>
      </c>
    </row>
    <row r="5800" spans="1:9" ht="56.65" customHeight="1" x14ac:dyDescent="0.15">
      <c r="A5800" s="5">
        <f t="shared" si="90"/>
        <v>5796</v>
      </c>
      <c r="B5800" s="2" t="s">
        <v>23796</v>
      </c>
      <c r="C5800" s="3" t="s">
        <v>23734</v>
      </c>
      <c r="D5800" s="2" t="s">
        <v>23797</v>
      </c>
      <c r="E5800" s="2" t="s">
        <v>23796</v>
      </c>
      <c r="F5800" s="2" t="s">
        <v>23798</v>
      </c>
      <c r="G5800" s="2" t="s">
        <v>23799</v>
      </c>
      <c r="H5800" s="2" t="s">
        <v>23800</v>
      </c>
      <c r="I5800" s="2" t="s">
        <v>23801</v>
      </c>
    </row>
    <row r="5801" spans="1:9" ht="59.85" customHeight="1" x14ac:dyDescent="0.15">
      <c r="A5801" s="5">
        <f t="shared" si="90"/>
        <v>5797</v>
      </c>
      <c r="B5801" s="2" t="s">
        <v>23802</v>
      </c>
      <c r="C5801" s="3" t="s">
        <v>23783</v>
      </c>
      <c r="D5801" s="2" t="s">
        <v>23803</v>
      </c>
      <c r="E5801" s="2" t="s">
        <v>23804</v>
      </c>
      <c r="F5801" s="2" t="s">
        <v>23805</v>
      </c>
      <c r="G5801" s="2" t="s">
        <v>23806</v>
      </c>
      <c r="H5801" s="2" t="s">
        <v>23807</v>
      </c>
      <c r="I5801" s="2" t="s">
        <v>23808</v>
      </c>
    </row>
    <row r="5802" spans="1:9" ht="59.85" customHeight="1" x14ac:dyDescent="0.15">
      <c r="A5802" s="5">
        <f t="shared" si="90"/>
        <v>5798</v>
      </c>
      <c r="B5802" s="2" t="s">
        <v>23802</v>
      </c>
      <c r="C5802" s="3" t="s">
        <v>23783</v>
      </c>
      <c r="D5802" s="2" t="s">
        <v>23809</v>
      </c>
      <c r="E5802" s="2" t="s">
        <v>23804</v>
      </c>
      <c r="F5802" s="2" t="s">
        <v>23805</v>
      </c>
      <c r="G5802" s="2" t="s">
        <v>23806</v>
      </c>
      <c r="H5802" s="2" t="s">
        <v>23810</v>
      </c>
      <c r="I5802" s="2" t="s">
        <v>23811</v>
      </c>
    </row>
    <row r="5803" spans="1:9" ht="59.85" customHeight="1" x14ac:dyDescent="0.15">
      <c r="A5803" s="5">
        <f t="shared" si="90"/>
        <v>5799</v>
      </c>
      <c r="B5803" s="2" t="s">
        <v>23812</v>
      </c>
      <c r="C5803" s="3" t="s">
        <v>23783</v>
      </c>
      <c r="D5803" s="2" t="s">
        <v>23813</v>
      </c>
      <c r="E5803" s="2" t="s">
        <v>23812</v>
      </c>
      <c r="F5803" s="2" t="s">
        <v>23814</v>
      </c>
      <c r="G5803" s="2" t="s">
        <v>23815</v>
      </c>
      <c r="H5803" s="2" t="s">
        <v>23816</v>
      </c>
      <c r="I5803" s="2" t="s">
        <v>23817</v>
      </c>
    </row>
    <row r="5804" spans="1:9" ht="59.85" customHeight="1" x14ac:dyDescent="0.15">
      <c r="A5804" s="5">
        <f t="shared" si="90"/>
        <v>5800</v>
      </c>
      <c r="B5804" s="2" t="s">
        <v>23818</v>
      </c>
      <c r="C5804" s="3" t="s">
        <v>23783</v>
      </c>
      <c r="D5804" s="2" t="s">
        <v>23819</v>
      </c>
      <c r="E5804" s="2" t="s">
        <v>23818</v>
      </c>
      <c r="F5804" s="2" t="s">
        <v>23820</v>
      </c>
      <c r="G5804" s="2" t="s">
        <v>23821</v>
      </c>
      <c r="H5804" s="2" t="s">
        <v>23822</v>
      </c>
      <c r="I5804" s="2" t="s">
        <v>23823</v>
      </c>
    </row>
    <row r="5805" spans="1:9" ht="59.85" customHeight="1" x14ac:dyDescent="0.15">
      <c r="A5805" s="5">
        <f t="shared" si="90"/>
        <v>5801</v>
      </c>
      <c r="B5805" s="2" t="s">
        <v>23818</v>
      </c>
      <c r="C5805" s="3" t="s">
        <v>23783</v>
      </c>
      <c r="D5805" s="2" t="s">
        <v>23824</v>
      </c>
      <c r="E5805" s="2" t="s">
        <v>23818</v>
      </c>
      <c r="F5805" s="2" t="s">
        <v>23820</v>
      </c>
      <c r="G5805" s="2" t="s">
        <v>23821</v>
      </c>
      <c r="H5805" s="2" t="s">
        <v>23825</v>
      </c>
      <c r="I5805" s="2" t="s">
        <v>23826</v>
      </c>
    </row>
    <row r="5806" spans="1:9" ht="59.85" customHeight="1" x14ac:dyDescent="0.15">
      <c r="A5806" s="5">
        <f t="shared" si="90"/>
        <v>5802</v>
      </c>
      <c r="B5806" s="2" t="s">
        <v>23818</v>
      </c>
      <c r="C5806" s="3" t="s">
        <v>23783</v>
      </c>
      <c r="D5806" s="2" t="s">
        <v>23827</v>
      </c>
      <c r="E5806" s="2" t="s">
        <v>23818</v>
      </c>
      <c r="F5806" s="2" t="s">
        <v>23820</v>
      </c>
      <c r="G5806" s="2" t="s">
        <v>23821</v>
      </c>
      <c r="H5806" s="2" t="s">
        <v>23828</v>
      </c>
      <c r="I5806" s="2" t="s">
        <v>23829</v>
      </c>
    </row>
    <row r="5807" spans="1:9" ht="94.35" customHeight="1" x14ac:dyDescent="0.15">
      <c r="A5807" s="5">
        <f t="shared" si="90"/>
        <v>5803</v>
      </c>
      <c r="B5807" s="2" t="s">
        <v>23830</v>
      </c>
      <c r="C5807" s="3" t="s">
        <v>23734</v>
      </c>
      <c r="D5807" s="2" t="s">
        <v>23831</v>
      </c>
      <c r="E5807" s="2" t="s">
        <v>23830</v>
      </c>
      <c r="F5807" s="2" t="s">
        <v>23832</v>
      </c>
      <c r="G5807" s="2" t="s">
        <v>23833</v>
      </c>
      <c r="H5807" s="2" t="s">
        <v>23834</v>
      </c>
      <c r="I5807" s="2" t="s">
        <v>23835</v>
      </c>
    </row>
    <row r="5808" spans="1:9" ht="105.75" customHeight="1" x14ac:dyDescent="0.15">
      <c r="A5808" s="5">
        <f t="shared" si="90"/>
        <v>5804</v>
      </c>
      <c r="B5808" s="2" t="s">
        <v>23830</v>
      </c>
      <c r="C5808" s="3" t="s">
        <v>23836</v>
      </c>
      <c r="D5808" s="2" t="s">
        <v>23837</v>
      </c>
      <c r="E5808" s="2"/>
      <c r="F5808" s="2" t="s">
        <v>23832</v>
      </c>
      <c r="G5808" s="2" t="s">
        <v>23833</v>
      </c>
      <c r="H5808" s="2" t="s">
        <v>23838</v>
      </c>
      <c r="I5808" s="2" t="s">
        <v>23839</v>
      </c>
    </row>
    <row r="5809" spans="1:9" ht="82.7" customHeight="1" x14ac:dyDescent="0.15">
      <c r="A5809" s="5">
        <f t="shared" si="90"/>
        <v>5805</v>
      </c>
      <c r="B5809" s="2" t="s">
        <v>23830</v>
      </c>
      <c r="C5809" s="3" t="s">
        <v>23836</v>
      </c>
      <c r="D5809" s="2" t="s">
        <v>23840</v>
      </c>
      <c r="E5809" s="2" t="s">
        <v>23830</v>
      </c>
      <c r="F5809" s="2" t="s">
        <v>23830</v>
      </c>
      <c r="G5809" s="2" t="s">
        <v>23833</v>
      </c>
      <c r="H5809" s="2" t="s">
        <v>23841</v>
      </c>
      <c r="I5809" s="2" t="s">
        <v>23842</v>
      </c>
    </row>
    <row r="5810" spans="1:9" ht="71.25" customHeight="1" x14ac:dyDescent="0.15">
      <c r="A5810" s="5">
        <f t="shared" si="90"/>
        <v>5806</v>
      </c>
      <c r="B5810" s="2" t="s">
        <v>23843</v>
      </c>
      <c r="C5810" s="3" t="s">
        <v>23783</v>
      </c>
      <c r="D5810" s="2" t="s">
        <v>23844</v>
      </c>
      <c r="E5810" s="2" t="s">
        <v>23843</v>
      </c>
      <c r="F5810" s="2" t="s">
        <v>23845</v>
      </c>
      <c r="G5810" s="2" t="s">
        <v>23846</v>
      </c>
      <c r="H5810" s="2" t="s">
        <v>23847</v>
      </c>
      <c r="I5810" s="2" t="s">
        <v>23848</v>
      </c>
    </row>
    <row r="5811" spans="1:9" ht="186.2" customHeight="1" x14ac:dyDescent="0.15">
      <c r="A5811" s="5">
        <f t="shared" si="90"/>
        <v>5807</v>
      </c>
      <c r="B5811" s="2" t="s">
        <v>23849</v>
      </c>
      <c r="C5811" s="3" t="s">
        <v>23783</v>
      </c>
      <c r="D5811" s="2" t="s">
        <v>23850</v>
      </c>
      <c r="E5811" s="2" t="s">
        <v>23849</v>
      </c>
      <c r="F5811" s="2" t="s">
        <v>23851</v>
      </c>
      <c r="G5811" s="2" t="s">
        <v>23852</v>
      </c>
      <c r="H5811" s="2" t="s">
        <v>23853</v>
      </c>
      <c r="I5811" s="2" t="s">
        <v>23854</v>
      </c>
    </row>
    <row r="5812" spans="1:9" ht="186.2" customHeight="1" x14ac:dyDescent="0.15">
      <c r="A5812" s="5">
        <f t="shared" si="90"/>
        <v>5808</v>
      </c>
      <c r="B5812" s="2" t="s">
        <v>23849</v>
      </c>
      <c r="C5812" s="3" t="s">
        <v>23783</v>
      </c>
      <c r="D5812" s="2" t="s">
        <v>23855</v>
      </c>
      <c r="E5812" s="2" t="s">
        <v>23849</v>
      </c>
      <c r="F5812" s="2" t="s">
        <v>23851</v>
      </c>
      <c r="G5812" s="2" t="s">
        <v>23852</v>
      </c>
      <c r="H5812" s="2" t="s">
        <v>23856</v>
      </c>
      <c r="I5812" s="2" t="s">
        <v>23857</v>
      </c>
    </row>
    <row r="5813" spans="1:9" ht="174.75" customHeight="1" x14ac:dyDescent="0.15">
      <c r="A5813" s="5">
        <f t="shared" si="90"/>
        <v>5809</v>
      </c>
      <c r="B5813" s="2" t="s">
        <v>23849</v>
      </c>
      <c r="C5813" s="3" t="s">
        <v>23783</v>
      </c>
      <c r="D5813" s="2" t="s">
        <v>23858</v>
      </c>
      <c r="E5813" s="2" t="s">
        <v>23849</v>
      </c>
      <c r="F5813" s="2" t="s">
        <v>23851</v>
      </c>
      <c r="G5813" s="2" t="s">
        <v>23852</v>
      </c>
      <c r="H5813" s="2" t="s">
        <v>23859</v>
      </c>
      <c r="I5813" s="2" t="s">
        <v>23860</v>
      </c>
    </row>
    <row r="5814" spans="1:9" ht="59.85" customHeight="1" x14ac:dyDescent="0.15">
      <c r="A5814" s="5">
        <f t="shared" si="90"/>
        <v>5810</v>
      </c>
      <c r="B5814" s="2" t="s">
        <v>23818</v>
      </c>
      <c r="C5814" s="3" t="s">
        <v>23783</v>
      </c>
      <c r="D5814" s="2" t="s">
        <v>23861</v>
      </c>
      <c r="E5814" s="2" t="s">
        <v>23818</v>
      </c>
      <c r="F5814" s="2" t="s">
        <v>23820</v>
      </c>
      <c r="G5814" s="2" t="s">
        <v>23821</v>
      </c>
      <c r="H5814" s="2" t="s">
        <v>23862</v>
      </c>
      <c r="I5814" s="2" t="s">
        <v>23863</v>
      </c>
    </row>
    <row r="5815" spans="1:9" ht="59.85" customHeight="1" x14ac:dyDescent="0.15">
      <c r="A5815" s="5">
        <f t="shared" si="90"/>
        <v>5811</v>
      </c>
      <c r="B5815" s="2" t="s">
        <v>23843</v>
      </c>
      <c r="C5815" s="3" t="s">
        <v>23783</v>
      </c>
      <c r="D5815" s="2" t="s">
        <v>23864</v>
      </c>
      <c r="E5815" s="2" t="s">
        <v>23843</v>
      </c>
      <c r="F5815" s="2" t="s">
        <v>23845</v>
      </c>
      <c r="G5815" s="2" t="s">
        <v>23865</v>
      </c>
      <c r="H5815" s="2" t="s">
        <v>23866</v>
      </c>
      <c r="I5815" s="2" t="s">
        <v>23867</v>
      </c>
    </row>
    <row r="5816" spans="1:9" ht="128.85" customHeight="1" x14ac:dyDescent="0.15">
      <c r="A5816" s="5">
        <f t="shared" si="90"/>
        <v>5812</v>
      </c>
      <c r="B5816" s="2" t="s">
        <v>23868</v>
      </c>
      <c r="C5816" s="3" t="s">
        <v>23783</v>
      </c>
      <c r="D5816" s="2" t="s">
        <v>23869</v>
      </c>
      <c r="E5816" s="2" t="s">
        <v>23870</v>
      </c>
      <c r="F5816" s="2" t="s">
        <v>23871</v>
      </c>
      <c r="G5816" s="2" t="s">
        <v>23872</v>
      </c>
      <c r="H5816" s="2" t="s">
        <v>23873</v>
      </c>
      <c r="I5816" s="2" t="s">
        <v>23874</v>
      </c>
    </row>
    <row r="5817" spans="1:9" ht="140.25" customHeight="1" x14ac:dyDescent="0.15">
      <c r="A5817" s="5">
        <f t="shared" si="90"/>
        <v>5813</v>
      </c>
      <c r="B5817" s="2" t="s">
        <v>23875</v>
      </c>
      <c r="C5817" s="3" t="s">
        <v>23783</v>
      </c>
      <c r="D5817" s="2" t="s">
        <v>23876</v>
      </c>
      <c r="E5817" s="2" t="s">
        <v>23877</v>
      </c>
      <c r="F5817" s="2" t="s">
        <v>23878</v>
      </c>
      <c r="G5817" s="2" t="s">
        <v>23879</v>
      </c>
      <c r="H5817" s="2" t="s">
        <v>23880</v>
      </c>
      <c r="I5817" s="2" t="s">
        <v>23881</v>
      </c>
    </row>
    <row r="5818" spans="1:9" ht="140.25" customHeight="1" x14ac:dyDescent="0.15">
      <c r="A5818" s="5">
        <f t="shared" si="90"/>
        <v>5814</v>
      </c>
      <c r="B5818" s="2" t="s">
        <v>23875</v>
      </c>
      <c r="C5818" s="3" t="s">
        <v>23783</v>
      </c>
      <c r="D5818" s="2" t="s">
        <v>23882</v>
      </c>
      <c r="E5818" s="2" t="s">
        <v>23877</v>
      </c>
      <c r="F5818" s="2" t="s">
        <v>23878</v>
      </c>
      <c r="G5818" s="2" t="s">
        <v>23879</v>
      </c>
      <c r="H5818" s="2" t="s">
        <v>23883</v>
      </c>
      <c r="I5818" s="2" t="s">
        <v>23884</v>
      </c>
    </row>
    <row r="5819" spans="1:9" ht="140.25" customHeight="1" x14ac:dyDescent="0.15">
      <c r="A5819" s="5">
        <f t="shared" si="90"/>
        <v>5815</v>
      </c>
      <c r="B5819" s="2" t="s">
        <v>23875</v>
      </c>
      <c r="C5819" s="3" t="s">
        <v>23885</v>
      </c>
      <c r="D5819" s="2" t="s">
        <v>23886</v>
      </c>
      <c r="E5819" s="2" t="s">
        <v>23877</v>
      </c>
      <c r="F5819" s="2" t="s">
        <v>23878</v>
      </c>
      <c r="G5819" s="2" t="s">
        <v>23879</v>
      </c>
      <c r="H5819" s="2" t="s">
        <v>23887</v>
      </c>
      <c r="I5819" s="2" t="s">
        <v>23888</v>
      </c>
    </row>
    <row r="5820" spans="1:9" ht="140.25" customHeight="1" x14ac:dyDescent="0.15">
      <c r="A5820" s="5">
        <f t="shared" si="90"/>
        <v>5816</v>
      </c>
      <c r="B5820" s="2" t="s">
        <v>23875</v>
      </c>
      <c r="C5820" s="3" t="s">
        <v>23885</v>
      </c>
      <c r="D5820" s="2" t="s">
        <v>23889</v>
      </c>
      <c r="E5820" s="2" t="s">
        <v>23877</v>
      </c>
      <c r="F5820" s="2" t="s">
        <v>23878</v>
      </c>
      <c r="G5820" s="2" t="s">
        <v>23879</v>
      </c>
      <c r="H5820" s="2" t="s">
        <v>23890</v>
      </c>
      <c r="I5820" s="2" t="s">
        <v>23891</v>
      </c>
    </row>
    <row r="5821" spans="1:9" ht="128.85" customHeight="1" x14ac:dyDescent="0.15">
      <c r="A5821" s="5">
        <f t="shared" si="90"/>
        <v>5817</v>
      </c>
      <c r="B5821" s="2" t="s">
        <v>23875</v>
      </c>
      <c r="C5821" s="3" t="s">
        <v>23885</v>
      </c>
      <c r="D5821" s="2" t="s">
        <v>23892</v>
      </c>
      <c r="E5821" s="2" t="s">
        <v>23877</v>
      </c>
      <c r="F5821" s="2" t="s">
        <v>23878</v>
      </c>
      <c r="G5821" s="2" t="s">
        <v>23879</v>
      </c>
      <c r="H5821" s="2" t="s">
        <v>23893</v>
      </c>
      <c r="I5821" s="2" t="s">
        <v>23894</v>
      </c>
    </row>
    <row r="5822" spans="1:9" ht="140.25" customHeight="1" x14ac:dyDescent="0.15">
      <c r="A5822" s="5">
        <f t="shared" si="90"/>
        <v>5818</v>
      </c>
      <c r="B5822" s="2" t="s">
        <v>23875</v>
      </c>
      <c r="C5822" s="3" t="s">
        <v>23885</v>
      </c>
      <c r="D5822" s="2" t="s">
        <v>23895</v>
      </c>
      <c r="E5822" s="2" t="s">
        <v>23877</v>
      </c>
      <c r="F5822" s="2" t="s">
        <v>23878</v>
      </c>
      <c r="G5822" s="2" t="s">
        <v>23879</v>
      </c>
      <c r="H5822" s="2" t="s">
        <v>23896</v>
      </c>
      <c r="I5822" s="2" t="s">
        <v>23897</v>
      </c>
    </row>
    <row r="5823" spans="1:9" ht="117.2" customHeight="1" x14ac:dyDescent="0.15">
      <c r="A5823" s="5">
        <f t="shared" si="90"/>
        <v>5819</v>
      </c>
      <c r="B5823" s="2" t="s">
        <v>23898</v>
      </c>
      <c r="C5823" s="3" t="s">
        <v>23885</v>
      </c>
      <c r="D5823" s="2" t="s">
        <v>23899</v>
      </c>
      <c r="E5823" s="2" t="s">
        <v>23898</v>
      </c>
      <c r="F5823" s="2" t="s">
        <v>23900</v>
      </c>
      <c r="G5823" s="2" t="s">
        <v>23901</v>
      </c>
      <c r="H5823" s="2" t="s">
        <v>23902</v>
      </c>
      <c r="I5823" s="2" t="s">
        <v>23903</v>
      </c>
    </row>
    <row r="5824" spans="1:9" ht="128.85" customHeight="1" x14ac:dyDescent="0.15">
      <c r="A5824" s="5">
        <f t="shared" si="90"/>
        <v>5820</v>
      </c>
      <c r="B5824" s="2" t="s">
        <v>23904</v>
      </c>
      <c r="C5824" s="3" t="s">
        <v>23885</v>
      </c>
      <c r="D5824" s="2" t="s">
        <v>23905</v>
      </c>
      <c r="E5824" s="2" t="s">
        <v>23904</v>
      </c>
      <c r="F5824" s="2" t="s">
        <v>23906</v>
      </c>
      <c r="G5824" s="2" t="s">
        <v>23907</v>
      </c>
      <c r="H5824" s="2" t="s">
        <v>23908</v>
      </c>
      <c r="I5824" s="2" t="s">
        <v>23909</v>
      </c>
    </row>
    <row r="5825" spans="1:9" ht="117.2" customHeight="1" x14ac:dyDescent="0.15">
      <c r="A5825" s="5">
        <f t="shared" si="90"/>
        <v>5821</v>
      </c>
      <c r="B5825" s="2" t="s">
        <v>23910</v>
      </c>
      <c r="C5825" s="3" t="s">
        <v>23885</v>
      </c>
      <c r="D5825" s="2" t="s">
        <v>23911</v>
      </c>
      <c r="E5825" s="2" t="s">
        <v>23910</v>
      </c>
      <c r="F5825" s="2" t="s">
        <v>23912</v>
      </c>
      <c r="G5825" s="2" t="s">
        <v>23913</v>
      </c>
      <c r="H5825" s="2" t="s">
        <v>23914</v>
      </c>
      <c r="I5825" s="2" t="s">
        <v>23915</v>
      </c>
    </row>
    <row r="5826" spans="1:9" ht="105.75" customHeight="1" x14ac:dyDescent="0.15">
      <c r="A5826" s="5">
        <f t="shared" si="90"/>
        <v>5822</v>
      </c>
      <c r="B5826" s="2" t="s">
        <v>23910</v>
      </c>
      <c r="C5826" s="3" t="s">
        <v>23885</v>
      </c>
      <c r="D5826" s="2" t="s">
        <v>23916</v>
      </c>
      <c r="E5826" s="2" t="s">
        <v>23910</v>
      </c>
      <c r="F5826" s="2" t="s">
        <v>23912</v>
      </c>
      <c r="G5826" s="2" t="s">
        <v>23913</v>
      </c>
      <c r="H5826" s="2" t="s">
        <v>23917</v>
      </c>
      <c r="I5826" s="2" t="s">
        <v>23918</v>
      </c>
    </row>
    <row r="5827" spans="1:9" ht="128.85" customHeight="1" x14ac:dyDescent="0.15">
      <c r="A5827" s="5">
        <f t="shared" si="90"/>
        <v>5823</v>
      </c>
      <c r="B5827" s="2" t="s">
        <v>23919</v>
      </c>
      <c r="C5827" s="3" t="s">
        <v>23885</v>
      </c>
      <c r="D5827" s="2" t="s">
        <v>23920</v>
      </c>
      <c r="E5827" s="2" t="s">
        <v>23919</v>
      </c>
      <c r="F5827" s="2" t="s">
        <v>23912</v>
      </c>
      <c r="G5827" s="2" t="s">
        <v>23921</v>
      </c>
      <c r="H5827" s="2" t="s">
        <v>23922</v>
      </c>
      <c r="I5827" s="2" t="s">
        <v>23923</v>
      </c>
    </row>
    <row r="5828" spans="1:9" ht="128.85" customHeight="1" x14ac:dyDescent="0.15">
      <c r="A5828" s="5">
        <f t="shared" si="90"/>
        <v>5824</v>
      </c>
      <c r="B5828" s="2" t="s">
        <v>23919</v>
      </c>
      <c r="C5828" s="3" t="s">
        <v>23885</v>
      </c>
      <c r="D5828" s="2" t="s">
        <v>23924</v>
      </c>
      <c r="E5828" s="2" t="s">
        <v>23919</v>
      </c>
      <c r="F5828" s="2" t="s">
        <v>23912</v>
      </c>
      <c r="G5828" s="2" t="s">
        <v>23921</v>
      </c>
      <c r="H5828" s="2" t="s">
        <v>23925</v>
      </c>
      <c r="I5828" s="2" t="s">
        <v>23926</v>
      </c>
    </row>
    <row r="5829" spans="1:9" ht="56.65" customHeight="1" x14ac:dyDescent="0.15">
      <c r="A5829" s="5">
        <f t="shared" si="90"/>
        <v>5825</v>
      </c>
      <c r="B5829" s="2" t="s">
        <v>23875</v>
      </c>
      <c r="C5829" s="3" t="s">
        <v>23885</v>
      </c>
      <c r="D5829" s="2" t="s">
        <v>23927</v>
      </c>
      <c r="E5829" s="2" t="s">
        <v>23877</v>
      </c>
      <c r="F5829" s="2" t="s">
        <v>23878</v>
      </c>
      <c r="G5829" s="2" t="s">
        <v>23879</v>
      </c>
      <c r="H5829" s="2" t="s">
        <v>23928</v>
      </c>
      <c r="I5829" s="2" t="s">
        <v>23929</v>
      </c>
    </row>
    <row r="5830" spans="1:9" ht="105.75" customHeight="1" x14ac:dyDescent="0.15">
      <c r="A5830" s="5">
        <f t="shared" si="90"/>
        <v>5826</v>
      </c>
      <c r="B5830" s="2" t="s">
        <v>23875</v>
      </c>
      <c r="C5830" s="3" t="s">
        <v>23885</v>
      </c>
      <c r="D5830" s="2" t="s">
        <v>23930</v>
      </c>
      <c r="E5830" s="2" t="s">
        <v>23877</v>
      </c>
      <c r="F5830" s="2" t="s">
        <v>23878</v>
      </c>
      <c r="G5830" s="2" t="s">
        <v>23879</v>
      </c>
      <c r="H5830" s="2" t="s">
        <v>23931</v>
      </c>
      <c r="I5830" s="2" t="s">
        <v>23932</v>
      </c>
    </row>
    <row r="5831" spans="1:9" ht="105.75" customHeight="1" x14ac:dyDescent="0.15">
      <c r="A5831" s="5">
        <f t="shared" ref="A5831:A5894" si="91">A5830+1</f>
        <v>5827</v>
      </c>
      <c r="B5831" s="2" t="s">
        <v>23875</v>
      </c>
      <c r="C5831" s="3" t="s">
        <v>23885</v>
      </c>
      <c r="D5831" s="2" t="s">
        <v>23933</v>
      </c>
      <c r="E5831" s="2" t="s">
        <v>23877</v>
      </c>
      <c r="F5831" s="2" t="s">
        <v>23878</v>
      </c>
      <c r="G5831" s="2" t="s">
        <v>23879</v>
      </c>
      <c r="H5831" s="2" t="s">
        <v>23934</v>
      </c>
      <c r="I5831" s="2" t="s">
        <v>23935</v>
      </c>
    </row>
    <row r="5832" spans="1:9" ht="56.65" customHeight="1" x14ac:dyDescent="0.15">
      <c r="A5832" s="5">
        <f t="shared" si="91"/>
        <v>5828</v>
      </c>
      <c r="B5832" s="2" t="s">
        <v>23875</v>
      </c>
      <c r="C5832" s="3" t="s">
        <v>23885</v>
      </c>
      <c r="D5832" s="2" t="s">
        <v>23936</v>
      </c>
      <c r="E5832" s="2" t="s">
        <v>23877</v>
      </c>
      <c r="F5832" s="2" t="s">
        <v>23878</v>
      </c>
      <c r="G5832" s="2" t="s">
        <v>23879</v>
      </c>
      <c r="H5832" s="2" t="s">
        <v>23937</v>
      </c>
      <c r="I5832" s="2" t="s">
        <v>23938</v>
      </c>
    </row>
    <row r="5833" spans="1:9" ht="94.35" customHeight="1" x14ac:dyDescent="0.15">
      <c r="A5833" s="5">
        <f t="shared" si="91"/>
        <v>5829</v>
      </c>
      <c r="B5833" s="2" t="s">
        <v>23939</v>
      </c>
      <c r="C5833" s="3" t="s">
        <v>23940</v>
      </c>
      <c r="D5833" s="2" t="s">
        <v>23941</v>
      </c>
      <c r="E5833" s="2" t="s">
        <v>23939</v>
      </c>
      <c r="F5833" s="2" t="s">
        <v>23942</v>
      </c>
      <c r="G5833" s="2" t="s">
        <v>23943</v>
      </c>
      <c r="H5833" s="2" t="s">
        <v>23944</v>
      </c>
      <c r="I5833" s="2" t="s">
        <v>23945</v>
      </c>
    </row>
    <row r="5834" spans="1:9" ht="59.85" customHeight="1" x14ac:dyDescent="0.15">
      <c r="A5834" s="5">
        <f t="shared" si="91"/>
        <v>5830</v>
      </c>
      <c r="B5834" s="2" t="s">
        <v>23946</v>
      </c>
      <c r="C5834" s="3" t="s">
        <v>23940</v>
      </c>
      <c r="D5834" s="2" t="s">
        <v>23947</v>
      </c>
      <c r="E5834" s="2" t="s">
        <v>23946</v>
      </c>
      <c r="F5834" s="2" t="s">
        <v>23948</v>
      </c>
      <c r="G5834" s="2" t="s">
        <v>23949</v>
      </c>
      <c r="H5834" s="2" t="s">
        <v>23950</v>
      </c>
      <c r="I5834" s="2" t="s">
        <v>23951</v>
      </c>
    </row>
    <row r="5835" spans="1:9" ht="56.65" customHeight="1" x14ac:dyDescent="0.15">
      <c r="A5835" s="5">
        <f t="shared" si="91"/>
        <v>5831</v>
      </c>
      <c r="B5835" s="2" t="s">
        <v>23952</v>
      </c>
      <c r="C5835" s="3" t="s">
        <v>23885</v>
      </c>
      <c r="D5835" s="2" t="s">
        <v>23953</v>
      </c>
      <c r="E5835" s="2" t="s">
        <v>23954</v>
      </c>
      <c r="F5835" s="2" t="s">
        <v>23955</v>
      </c>
      <c r="G5835" s="2" t="s">
        <v>23956</v>
      </c>
      <c r="H5835" s="2" t="s">
        <v>23957</v>
      </c>
      <c r="I5835" s="2" t="s">
        <v>23958</v>
      </c>
    </row>
    <row r="5836" spans="1:9" ht="59.85" customHeight="1" x14ac:dyDescent="0.15">
      <c r="A5836" s="5">
        <f t="shared" si="91"/>
        <v>5832</v>
      </c>
      <c r="B5836" s="2" t="s">
        <v>23952</v>
      </c>
      <c r="C5836" s="3" t="s">
        <v>23885</v>
      </c>
      <c r="D5836" s="2" t="s">
        <v>23959</v>
      </c>
      <c r="E5836" s="2" t="s">
        <v>23954</v>
      </c>
      <c r="F5836" s="2" t="s">
        <v>23960</v>
      </c>
      <c r="G5836" s="2" t="s">
        <v>23961</v>
      </c>
      <c r="H5836" s="2" t="s">
        <v>23962</v>
      </c>
      <c r="I5836" s="2" t="s">
        <v>23963</v>
      </c>
    </row>
    <row r="5837" spans="1:9" ht="59.85" customHeight="1" x14ac:dyDescent="0.15">
      <c r="A5837" s="5">
        <f t="shared" si="91"/>
        <v>5833</v>
      </c>
      <c r="B5837" s="2" t="s">
        <v>23952</v>
      </c>
      <c r="C5837" s="3" t="s">
        <v>23885</v>
      </c>
      <c r="D5837" s="2" t="s">
        <v>23964</v>
      </c>
      <c r="E5837" s="2" t="s">
        <v>23954</v>
      </c>
      <c r="F5837" s="2" t="s">
        <v>23960</v>
      </c>
      <c r="G5837" s="2" t="s">
        <v>23961</v>
      </c>
      <c r="H5837" s="2" t="s">
        <v>23965</v>
      </c>
      <c r="I5837" s="2" t="s">
        <v>23966</v>
      </c>
    </row>
    <row r="5838" spans="1:9" ht="56.65" customHeight="1" x14ac:dyDescent="0.15">
      <c r="A5838" s="5">
        <f t="shared" si="91"/>
        <v>5834</v>
      </c>
      <c r="B5838" s="2" t="s">
        <v>23952</v>
      </c>
      <c r="C5838" s="3" t="s">
        <v>23885</v>
      </c>
      <c r="D5838" s="2" t="s">
        <v>23967</v>
      </c>
      <c r="E5838" s="2" t="s">
        <v>23954</v>
      </c>
      <c r="F5838" s="2" t="s">
        <v>23968</v>
      </c>
      <c r="G5838" s="2" t="s">
        <v>23969</v>
      </c>
      <c r="H5838" s="2" t="s">
        <v>23970</v>
      </c>
      <c r="I5838" s="2" t="s">
        <v>23971</v>
      </c>
    </row>
    <row r="5839" spans="1:9" ht="59.85" customHeight="1" x14ac:dyDescent="0.15">
      <c r="A5839" s="5">
        <f t="shared" si="91"/>
        <v>5835</v>
      </c>
      <c r="B5839" s="2" t="s">
        <v>23952</v>
      </c>
      <c r="C5839" s="3" t="s">
        <v>23885</v>
      </c>
      <c r="D5839" s="2" t="s">
        <v>23972</v>
      </c>
      <c r="E5839" s="2" t="s">
        <v>23954</v>
      </c>
      <c r="F5839" s="2" t="s">
        <v>23960</v>
      </c>
      <c r="G5839" s="2" t="s">
        <v>23961</v>
      </c>
      <c r="H5839" s="2" t="s">
        <v>23973</v>
      </c>
      <c r="I5839" s="2" t="s">
        <v>23974</v>
      </c>
    </row>
    <row r="5840" spans="1:9" ht="82.7" customHeight="1" x14ac:dyDescent="0.15">
      <c r="A5840" s="5">
        <f t="shared" si="91"/>
        <v>5836</v>
      </c>
      <c r="B5840" s="2" t="s">
        <v>23975</v>
      </c>
      <c r="C5840" s="3" t="s">
        <v>23885</v>
      </c>
      <c r="D5840" s="2" t="s">
        <v>23976</v>
      </c>
      <c r="E5840" s="2" t="s">
        <v>23977</v>
      </c>
      <c r="F5840" s="2" t="s">
        <v>23978</v>
      </c>
      <c r="G5840" s="2" t="s">
        <v>23979</v>
      </c>
      <c r="H5840" s="2" t="s">
        <v>23980</v>
      </c>
      <c r="I5840" s="2" t="s">
        <v>23981</v>
      </c>
    </row>
    <row r="5841" spans="1:9" ht="59.85" customHeight="1" x14ac:dyDescent="0.15">
      <c r="A5841" s="5">
        <f t="shared" si="91"/>
        <v>5837</v>
      </c>
      <c r="B5841" s="2" t="s">
        <v>23982</v>
      </c>
      <c r="C5841" s="3" t="s">
        <v>23885</v>
      </c>
      <c r="D5841" s="2" t="s">
        <v>23983</v>
      </c>
      <c r="E5841" s="2" t="s">
        <v>23982</v>
      </c>
      <c r="F5841" s="2" t="s">
        <v>23984</v>
      </c>
      <c r="G5841" s="2" t="s">
        <v>23985</v>
      </c>
      <c r="H5841" s="2" t="s">
        <v>23986</v>
      </c>
      <c r="I5841" s="2" t="s">
        <v>23987</v>
      </c>
    </row>
    <row r="5842" spans="1:9" ht="117.2" customHeight="1" x14ac:dyDescent="0.15">
      <c r="A5842" s="5">
        <f t="shared" si="91"/>
        <v>5838</v>
      </c>
      <c r="B5842" s="2" t="s">
        <v>23988</v>
      </c>
      <c r="C5842" s="3" t="s">
        <v>23989</v>
      </c>
      <c r="D5842" s="2" t="s">
        <v>23990</v>
      </c>
      <c r="E5842" s="2" t="s">
        <v>23991</v>
      </c>
      <c r="F5842" s="2" t="s">
        <v>23992</v>
      </c>
      <c r="G5842" s="2" t="s">
        <v>23993</v>
      </c>
      <c r="H5842" s="2" t="s">
        <v>23994</v>
      </c>
      <c r="I5842" s="2" t="s">
        <v>23995</v>
      </c>
    </row>
    <row r="5843" spans="1:9" ht="117.2" customHeight="1" x14ac:dyDescent="0.15">
      <c r="A5843" s="5">
        <f t="shared" si="91"/>
        <v>5839</v>
      </c>
      <c r="B5843" s="2" t="s">
        <v>23988</v>
      </c>
      <c r="C5843" s="3" t="s">
        <v>23989</v>
      </c>
      <c r="D5843" s="2" t="s">
        <v>23996</v>
      </c>
      <c r="E5843" s="2" t="s">
        <v>23991</v>
      </c>
      <c r="F5843" s="2" t="s">
        <v>23992</v>
      </c>
      <c r="G5843" s="2" t="s">
        <v>23993</v>
      </c>
      <c r="H5843" s="2" t="s">
        <v>23997</v>
      </c>
      <c r="I5843" s="2" t="s">
        <v>23998</v>
      </c>
    </row>
    <row r="5844" spans="1:9" ht="117.2" customHeight="1" x14ac:dyDescent="0.15">
      <c r="A5844" s="5">
        <f t="shared" si="91"/>
        <v>5840</v>
      </c>
      <c r="B5844" s="2" t="s">
        <v>23988</v>
      </c>
      <c r="C5844" s="3" t="s">
        <v>23989</v>
      </c>
      <c r="D5844" s="2" t="s">
        <v>23999</v>
      </c>
      <c r="E5844" s="2" t="s">
        <v>23991</v>
      </c>
      <c r="F5844" s="2" t="s">
        <v>23992</v>
      </c>
      <c r="G5844" s="2" t="s">
        <v>23993</v>
      </c>
      <c r="H5844" s="2" t="s">
        <v>24000</v>
      </c>
      <c r="I5844" s="2" t="s">
        <v>24001</v>
      </c>
    </row>
    <row r="5845" spans="1:9" ht="56.65" customHeight="1" x14ac:dyDescent="0.15">
      <c r="A5845" s="5">
        <f t="shared" si="91"/>
        <v>5841</v>
      </c>
      <c r="B5845" s="2" t="s">
        <v>23988</v>
      </c>
      <c r="C5845" s="3" t="s">
        <v>23989</v>
      </c>
      <c r="D5845" s="2" t="s">
        <v>24002</v>
      </c>
      <c r="E5845" s="2" t="s">
        <v>23991</v>
      </c>
      <c r="F5845" s="2" t="s">
        <v>23992</v>
      </c>
      <c r="G5845" s="2" t="s">
        <v>23993</v>
      </c>
      <c r="H5845" s="2" t="s">
        <v>24003</v>
      </c>
      <c r="I5845" s="2" t="s">
        <v>24004</v>
      </c>
    </row>
    <row r="5846" spans="1:9" ht="117.2" customHeight="1" x14ac:dyDescent="0.15">
      <c r="A5846" s="5">
        <f t="shared" si="91"/>
        <v>5842</v>
      </c>
      <c r="B5846" s="2" t="s">
        <v>23988</v>
      </c>
      <c r="C5846" s="3" t="s">
        <v>23989</v>
      </c>
      <c r="D5846" s="2" t="s">
        <v>24005</v>
      </c>
      <c r="E5846" s="2" t="s">
        <v>23991</v>
      </c>
      <c r="F5846" s="2" t="s">
        <v>23992</v>
      </c>
      <c r="G5846" s="2" t="s">
        <v>23993</v>
      </c>
      <c r="H5846" s="2" t="s">
        <v>24006</v>
      </c>
      <c r="I5846" s="2" t="s">
        <v>24007</v>
      </c>
    </row>
    <row r="5847" spans="1:9" ht="117.2" customHeight="1" x14ac:dyDescent="0.15">
      <c r="A5847" s="5">
        <f t="shared" si="91"/>
        <v>5843</v>
      </c>
      <c r="B5847" s="2" t="s">
        <v>23988</v>
      </c>
      <c r="C5847" s="3" t="s">
        <v>23989</v>
      </c>
      <c r="D5847" s="2" t="s">
        <v>24008</v>
      </c>
      <c r="E5847" s="2" t="s">
        <v>23991</v>
      </c>
      <c r="F5847" s="2" t="s">
        <v>23992</v>
      </c>
      <c r="G5847" s="2" t="s">
        <v>23993</v>
      </c>
      <c r="H5847" s="2" t="s">
        <v>24009</v>
      </c>
      <c r="I5847" s="2" t="s">
        <v>24010</v>
      </c>
    </row>
    <row r="5848" spans="1:9" ht="105.75" customHeight="1" x14ac:dyDescent="0.15">
      <c r="A5848" s="5">
        <f t="shared" si="91"/>
        <v>5844</v>
      </c>
      <c r="B5848" s="2" t="s">
        <v>24011</v>
      </c>
      <c r="C5848" s="3" t="s">
        <v>23989</v>
      </c>
      <c r="D5848" s="2" t="s">
        <v>24012</v>
      </c>
      <c r="E5848" s="2"/>
      <c r="F5848" s="2" t="s">
        <v>23992</v>
      </c>
      <c r="G5848" s="2" t="s">
        <v>23993</v>
      </c>
      <c r="H5848" s="2" t="s">
        <v>24013</v>
      </c>
      <c r="I5848" s="2" t="s">
        <v>24014</v>
      </c>
    </row>
    <row r="5849" spans="1:9" ht="71.25" customHeight="1" x14ac:dyDescent="0.15">
      <c r="A5849" s="5">
        <f t="shared" si="91"/>
        <v>5845</v>
      </c>
      <c r="B5849" s="2" t="s">
        <v>24015</v>
      </c>
      <c r="C5849" s="3" t="s">
        <v>24016</v>
      </c>
      <c r="D5849" s="2" t="s">
        <v>24017</v>
      </c>
      <c r="E5849" s="2" t="s">
        <v>24018</v>
      </c>
      <c r="F5849" s="2" t="s">
        <v>24019</v>
      </c>
      <c r="G5849" s="2" t="s">
        <v>24020</v>
      </c>
      <c r="H5849" s="2" t="s">
        <v>24021</v>
      </c>
      <c r="I5849" s="2" t="s">
        <v>24022</v>
      </c>
    </row>
    <row r="5850" spans="1:9" ht="56.65" customHeight="1" x14ac:dyDescent="0.15">
      <c r="A5850" s="5">
        <f t="shared" si="91"/>
        <v>5846</v>
      </c>
      <c r="B5850" s="2" t="s">
        <v>23988</v>
      </c>
      <c r="C5850" s="3" t="s">
        <v>23940</v>
      </c>
      <c r="D5850" s="2" t="s">
        <v>24023</v>
      </c>
      <c r="E5850" s="2"/>
      <c r="F5850" s="2" t="s">
        <v>23992</v>
      </c>
      <c r="G5850" s="2" t="s">
        <v>24024</v>
      </c>
      <c r="H5850" s="2" t="s">
        <v>24025</v>
      </c>
      <c r="I5850" s="2" t="s">
        <v>24026</v>
      </c>
    </row>
    <row r="5851" spans="1:9" ht="128.85" customHeight="1" x14ac:dyDescent="0.15">
      <c r="A5851" s="5">
        <f t="shared" si="91"/>
        <v>5847</v>
      </c>
      <c r="B5851" s="2" t="s">
        <v>24027</v>
      </c>
      <c r="C5851" s="3" t="s">
        <v>23940</v>
      </c>
      <c r="D5851" s="2" t="s">
        <v>24028</v>
      </c>
      <c r="E5851" s="2"/>
      <c r="F5851" s="2" t="s">
        <v>24029</v>
      </c>
      <c r="G5851" s="2" t="s">
        <v>24030</v>
      </c>
      <c r="H5851" s="2" t="s">
        <v>24031</v>
      </c>
      <c r="I5851" s="2" t="s">
        <v>24032</v>
      </c>
    </row>
    <row r="5852" spans="1:9" ht="140.25" customHeight="1" x14ac:dyDescent="0.15">
      <c r="A5852" s="5">
        <f t="shared" si="91"/>
        <v>5848</v>
      </c>
      <c r="B5852" s="2" t="s">
        <v>24033</v>
      </c>
      <c r="C5852" s="3" t="s">
        <v>23989</v>
      </c>
      <c r="D5852" s="2" t="s">
        <v>24034</v>
      </c>
      <c r="E5852" s="2"/>
      <c r="F5852" s="2" t="s">
        <v>24035</v>
      </c>
      <c r="G5852" s="2" t="s">
        <v>24036</v>
      </c>
      <c r="H5852" s="2" t="s">
        <v>24037</v>
      </c>
      <c r="I5852" s="2" t="s">
        <v>24038</v>
      </c>
    </row>
    <row r="5853" spans="1:9" ht="140.25" customHeight="1" x14ac:dyDescent="0.15">
      <c r="A5853" s="5">
        <f t="shared" si="91"/>
        <v>5849</v>
      </c>
      <c r="B5853" s="2" t="s">
        <v>24033</v>
      </c>
      <c r="C5853" s="3" t="s">
        <v>23989</v>
      </c>
      <c r="D5853" s="2" t="s">
        <v>24039</v>
      </c>
      <c r="E5853" s="2"/>
      <c r="F5853" s="2" t="s">
        <v>24035</v>
      </c>
      <c r="G5853" s="2" t="s">
        <v>24036</v>
      </c>
      <c r="H5853" s="2" t="s">
        <v>24040</v>
      </c>
      <c r="I5853" s="2" t="s">
        <v>24041</v>
      </c>
    </row>
    <row r="5854" spans="1:9" ht="140.25" customHeight="1" x14ac:dyDescent="0.15">
      <c r="A5854" s="5">
        <f t="shared" si="91"/>
        <v>5850</v>
      </c>
      <c r="B5854" s="2" t="s">
        <v>24033</v>
      </c>
      <c r="C5854" s="3" t="s">
        <v>23989</v>
      </c>
      <c r="D5854" s="2" t="s">
        <v>24042</v>
      </c>
      <c r="E5854" s="2"/>
      <c r="F5854" s="2" t="s">
        <v>24035</v>
      </c>
      <c r="G5854" s="2" t="s">
        <v>24036</v>
      </c>
      <c r="H5854" s="2" t="s">
        <v>24043</v>
      </c>
      <c r="I5854" s="2" t="s">
        <v>24044</v>
      </c>
    </row>
    <row r="5855" spans="1:9" ht="140.25" customHeight="1" x14ac:dyDescent="0.15">
      <c r="A5855" s="5">
        <f t="shared" si="91"/>
        <v>5851</v>
      </c>
      <c r="B5855" s="2" t="s">
        <v>24033</v>
      </c>
      <c r="C5855" s="3" t="s">
        <v>23989</v>
      </c>
      <c r="D5855" s="2" t="s">
        <v>24045</v>
      </c>
      <c r="E5855" s="2"/>
      <c r="F5855" s="2" t="s">
        <v>24035</v>
      </c>
      <c r="G5855" s="2" t="s">
        <v>24036</v>
      </c>
      <c r="H5855" s="2" t="s">
        <v>24046</v>
      </c>
      <c r="I5855" s="2" t="s">
        <v>24047</v>
      </c>
    </row>
    <row r="5856" spans="1:9" ht="140.25" customHeight="1" x14ac:dyDescent="0.15">
      <c r="A5856" s="5">
        <f t="shared" si="91"/>
        <v>5852</v>
      </c>
      <c r="B5856" s="2" t="s">
        <v>24033</v>
      </c>
      <c r="C5856" s="3" t="s">
        <v>23989</v>
      </c>
      <c r="D5856" s="2" t="s">
        <v>24048</v>
      </c>
      <c r="E5856" s="2"/>
      <c r="F5856" s="2" t="s">
        <v>24035</v>
      </c>
      <c r="G5856" s="2" t="s">
        <v>24036</v>
      </c>
      <c r="H5856" s="2" t="s">
        <v>24049</v>
      </c>
      <c r="I5856" s="2" t="s">
        <v>24050</v>
      </c>
    </row>
    <row r="5857" spans="1:9" ht="140.25" customHeight="1" x14ac:dyDescent="0.15">
      <c r="A5857" s="5">
        <f t="shared" si="91"/>
        <v>5853</v>
      </c>
      <c r="B5857" s="2" t="s">
        <v>24033</v>
      </c>
      <c r="C5857" s="3" t="s">
        <v>23989</v>
      </c>
      <c r="D5857" s="2" t="s">
        <v>24051</v>
      </c>
      <c r="E5857" s="2"/>
      <c r="F5857" s="2" t="s">
        <v>24035</v>
      </c>
      <c r="G5857" s="2" t="s">
        <v>24036</v>
      </c>
      <c r="H5857" s="2" t="s">
        <v>24052</v>
      </c>
      <c r="I5857" s="2" t="s">
        <v>24053</v>
      </c>
    </row>
    <row r="5858" spans="1:9" ht="140.25" customHeight="1" x14ac:dyDescent="0.15">
      <c r="A5858" s="5">
        <f t="shared" si="91"/>
        <v>5854</v>
      </c>
      <c r="B5858" s="2" t="s">
        <v>24033</v>
      </c>
      <c r="C5858" s="3" t="s">
        <v>23989</v>
      </c>
      <c r="D5858" s="2" t="s">
        <v>24054</v>
      </c>
      <c r="E5858" s="2"/>
      <c r="F5858" s="2" t="s">
        <v>24035</v>
      </c>
      <c r="G5858" s="2" t="s">
        <v>24036</v>
      </c>
      <c r="H5858" s="2" t="s">
        <v>24055</v>
      </c>
      <c r="I5858" s="2" t="s">
        <v>24056</v>
      </c>
    </row>
    <row r="5859" spans="1:9" ht="140.25" customHeight="1" x14ac:dyDescent="0.15">
      <c r="A5859" s="5">
        <f t="shared" si="91"/>
        <v>5855</v>
      </c>
      <c r="B5859" s="2" t="s">
        <v>24033</v>
      </c>
      <c r="C5859" s="3" t="s">
        <v>23989</v>
      </c>
      <c r="D5859" s="2" t="s">
        <v>24057</v>
      </c>
      <c r="E5859" s="2"/>
      <c r="F5859" s="2" t="s">
        <v>24035</v>
      </c>
      <c r="G5859" s="2" t="s">
        <v>24036</v>
      </c>
      <c r="H5859" s="2" t="s">
        <v>24058</v>
      </c>
      <c r="I5859" s="2" t="s">
        <v>24059</v>
      </c>
    </row>
    <row r="5860" spans="1:9" ht="140.25" customHeight="1" x14ac:dyDescent="0.15">
      <c r="A5860" s="5">
        <f t="shared" si="91"/>
        <v>5856</v>
      </c>
      <c r="B5860" s="2" t="s">
        <v>24033</v>
      </c>
      <c r="C5860" s="3" t="s">
        <v>23989</v>
      </c>
      <c r="D5860" s="2" t="s">
        <v>24060</v>
      </c>
      <c r="E5860" s="2"/>
      <c r="F5860" s="2" t="s">
        <v>24035</v>
      </c>
      <c r="G5860" s="2" t="s">
        <v>24036</v>
      </c>
      <c r="H5860" s="2" t="s">
        <v>24061</v>
      </c>
      <c r="I5860" s="2" t="s">
        <v>24062</v>
      </c>
    </row>
    <row r="5861" spans="1:9" ht="71.25" customHeight="1" x14ac:dyDescent="0.15">
      <c r="A5861" s="5">
        <f t="shared" si="91"/>
        <v>5857</v>
      </c>
      <c r="B5861" s="2" t="s">
        <v>24063</v>
      </c>
      <c r="C5861" s="3" t="s">
        <v>24064</v>
      </c>
      <c r="D5861" s="2" t="s">
        <v>24065</v>
      </c>
      <c r="E5861" s="2" t="s">
        <v>24063</v>
      </c>
      <c r="F5861" s="2" t="s">
        <v>24066</v>
      </c>
      <c r="G5861" s="2" t="s">
        <v>24067</v>
      </c>
      <c r="H5861" s="2" t="s">
        <v>24068</v>
      </c>
      <c r="I5861" s="2" t="s">
        <v>24069</v>
      </c>
    </row>
    <row r="5862" spans="1:9" ht="94.35" customHeight="1" x14ac:dyDescent="0.15">
      <c r="A5862" s="5">
        <f t="shared" si="91"/>
        <v>5858</v>
      </c>
      <c r="B5862" s="2" t="s">
        <v>24070</v>
      </c>
      <c r="C5862" s="3" t="s">
        <v>23989</v>
      </c>
      <c r="D5862" s="2" t="s">
        <v>24071</v>
      </c>
      <c r="E5862" s="2" t="s">
        <v>24070</v>
      </c>
      <c r="F5862" s="2" t="s">
        <v>24072</v>
      </c>
      <c r="G5862" s="2" t="s">
        <v>24073</v>
      </c>
      <c r="H5862" s="2" t="s">
        <v>24074</v>
      </c>
      <c r="I5862" s="2" t="s">
        <v>24075</v>
      </c>
    </row>
    <row r="5863" spans="1:9" ht="94.35" customHeight="1" x14ac:dyDescent="0.15">
      <c r="A5863" s="5">
        <f t="shared" si="91"/>
        <v>5859</v>
      </c>
      <c r="B5863" s="2" t="s">
        <v>24076</v>
      </c>
      <c r="C5863" s="3" t="s">
        <v>23989</v>
      </c>
      <c r="D5863" s="2" t="s">
        <v>24077</v>
      </c>
      <c r="E5863" s="2" t="s">
        <v>24078</v>
      </c>
      <c r="F5863" s="2" t="s">
        <v>24079</v>
      </c>
      <c r="G5863" s="2" t="s">
        <v>24080</v>
      </c>
      <c r="H5863" s="2" t="s">
        <v>24081</v>
      </c>
      <c r="I5863" s="2" t="s">
        <v>24082</v>
      </c>
    </row>
    <row r="5864" spans="1:9" ht="140.25" customHeight="1" x14ac:dyDescent="0.15">
      <c r="A5864" s="5">
        <f t="shared" si="91"/>
        <v>5860</v>
      </c>
      <c r="B5864" s="2" t="s">
        <v>24033</v>
      </c>
      <c r="C5864" s="3" t="s">
        <v>23989</v>
      </c>
      <c r="D5864" s="2" t="s">
        <v>24083</v>
      </c>
      <c r="E5864" s="2"/>
      <c r="F5864" s="2" t="s">
        <v>24035</v>
      </c>
      <c r="G5864" s="2" t="s">
        <v>24036</v>
      </c>
      <c r="H5864" s="2" t="s">
        <v>24084</v>
      </c>
      <c r="I5864" s="2" t="s">
        <v>24085</v>
      </c>
    </row>
    <row r="5865" spans="1:9" ht="140.25" customHeight="1" x14ac:dyDescent="0.15">
      <c r="A5865" s="5">
        <f t="shared" si="91"/>
        <v>5861</v>
      </c>
      <c r="B5865" s="2" t="s">
        <v>24033</v>
      </c>
      <c r="C5865" s="3" t="s">
        <v>23989</v>
      </c>
      <c r="D5865" s="2" t="s">
        <v>24086</v>
      </c>
      <c r="E5865" s="2"/>
      <c r="F5865" s="2" t="s">
        <v>24035</v>
      </c>
      <c r="G5865" s="2" t="s">
        <v>24036</v>
      </c>
      <c r="H5865" s="2" t="s">
        <v>24087</v>
      </c>
      <c r="I5865" s="2" t="s">
        <v>24088</v>
      </c>
    </row>
    <row r="5866" spans="1:9" ht="94.35" customHeight="1" x14ac:dyDescent="0.15">
      <c r="A5866" s="5">
        <f t="shared" si="91"/>
        <v>5862</v>
      </c>
      <c r="B5866" s="2" t="s">
        <v>24076</v>
      </c>
      <c r="C5866" s="3" t="s">
        <v>23989</v>
      </c>
      <c r="D5866" s="2" t="s">
        <v>24089</v>
      </c>
      <c r="E5866" s="2" t="s">
        <v>24078</v>
      </c>
      <c r="F5866" s="2" t="s">
        <v>24079</v>
      </c>
      <c r="G5866" s="2" t="s">
        <v>24080</v>
      </c>
      <c r="H5866" s="2" t="s">
        <v>24090</v>
      </c>
      <c r="I5866" s="2" t="s">
        <v>24091</v>
      </c>
    </row>
    <row r="5867" spans="1:9" ht="128.85" customHeight="1" x14ac:dyDescent="0.15">
      <c r="A5867" s="5">
        <f t="shared" si="91"/>
        <v>5863</v>
      </c>
      <c r="B5867" s="2" t="s">
        <v>24092</v>
      </c>
      <c r="C5867" s="3" t="s">
        <v>24093</v>
      </c>
      <c r="D5867" s="2" t="s">
        <v>24094</v>
      </c>
      <c r="E5867" s="2" t="s">
        <v>24092</v>
      </c>
      <c r="F5867" s="2" t="s">
        <v>24095</v>
      </c>
      <c r="G5867" s="2" t="s">
        <v>24096</v>
      </c>
      <c r="H5867" s="2" t="s">
        <v>24097</v>
      </c>
      <c r="I5867" s="2" t="s">
        <v>24098</v>
      </c>
    </row>
    <row r="5868" spans="1:9" ht="59.85" customHeight="1" x14ac:dyDescent="0.15">
      <c r="A5868" s="5">
        <f t="shared" si="91"/>
        <v>5864</v>
      </c>
      <c r="B5868" s="2" t="s">
        <v>24099</v>
      </c>
      <c r="C5868" s="3" t="s">
        <v>24064</v>
      </c>
      <c r="D5868" s="2" t="s">
        <v>24100</v>
      </c>
      <c r="E5868" s="2" t="s">
        <v>24101</v>
      </c>
      <c r="F5868" s="2" t="s">
        <v>24102</v>
      </c>
      <c r="G5868" s="2" t="s">
        <v>24103</v>
      </c>
      <c r="H5868" s="2" t="s">
        <v>24104</v>
      </c>
      <c r="I5868" s="2" t="s">
        <v>24105</v>
      </c>
    </row>
    <row r="5869" spans="1:9" ht="105.75" customHeight="1" x14ac:dyDescent="0.15">
      <c r="A5869" s="5">
        <f t="shared" si="91"/>
        <v>5865</v>
      </c>
      <c r="B5869" s="2" t="s">
        <v>24106</v>
      </c>
      <c r="C5869" s="3" t="s">
        <v>24107</v>
      </c>
      <c r="D5869" s="2" t="s">
        <v>24108</v>
      </c>
      <c r="E5869" s="2" t="s">
        <v>24106</v>
      </c>
      <c r="F5869" s="2" t="s">
        <v>24109</v>
      </c>
      <c r="G5869" s="2" t="s">
        <v>24110</v>
      </c>
      <c r="H5869" s="2" t="s">
        <v>24111</v>
      </c>
      <c r="I5869" s="2" t="s">
        <v>24112</v>
      </c>
    </row>
    <row r="5870" spans="1:9" ht="105.75" customHeight="1" x14ac:dyDescent="0.15">
      <c r="A5870" s="5">
        <f t="shared" si="91"/>
        <v>5866</v>
      </c>
      <c r="B5870" s="2" t="s">
        <v>24106</v>
      </c>
      <c r="C5870" s="3" t="s">
        <v>24107</v>
      </c>
      <c r="D5870" s="2" t="s">
        <v>24113</v>
      </c>
      <c r="E5870" s="2" t="s">
        <v>24106</v>
      </c>
      <c r="F5870" s="2" t="s">
        <v>24109</v>
      </c>
      <c r="G5870" s="2" t="s">
        <v>24110</v>
      </c>
      <c r="H5870" s="2" t="s">
        <v>24114</v>
      </c>
      <c r="I5870" s="2" t="s">
        <v>24115</v>
      </c>
    </row>
    <row r="5871" spans="1:9" ht="82.7" customHeight="1" x14ac:dyDescent="0.15">
      <c r="A5871" s="5">
        <f t="shared" si="91"/>
        <v>5867</v>
      </c>
      <c r="B5871" s="2" t="s">
        <v>24116</v>
      </c>
      <c r="C5871" s="3" t="s">
        <v>24093</v>
      </c>
      <c r="D5871" s="2" t="s">
        <v>24117</v>
      </c>
      <c r="E5871" s="2"/>
      <c r="F5871" s="2" t="s">
        <v>24118</v>
      </c>
      <c r="G5871" s="2"/>
      <c r="H5871" s="2" t="s">
        <v>24119</v>
      </c>
      <c r="I5871" s="2" t="s">
        <v>24120</v>
      </c>
    </row>
    <row r="5872" spans="1:9" ht="94.35" customHeight="1" x14ac:dyDescent="0.15">
      <c r="A5872" s="5">
        <f t="shared" si="91"/>
        <v>5868</v>
      </c>
      <c r="B5872" s="2" t="s">
        <v>24116</v>
      </c>
      <c r="C5872" s="3" t="s">
        <v>24093</v>
      </c>
      <c r="D5872" s="2" t="s">
        <v>24121</v>
      </c>
      <c r="E5872" s="2"/>
      <c r="F5872" s="2" t="s">
        <v>24118</v>
      </c>
      <c r="G5872" s="2"/>
      <c r="H5872" s="2" t="s">
        <v>24122</v>
      </c>
      <c r="I5872" s="2" t="s">
        <v>24123</v>
      </c>
    </row>
    <row r="5873" spans="1:9" ht="82.7" customHeight="1" x14ac:dyDescent="0.15">
      <c r="A5873" s="5">
        <f t="shared" si="91"/>
        <v>5869</v>
      </c>
      <c r="B5873" s="2" t="s">
        <v>24116</v>
      </c>
      <c r="C5873" s="3" t="s">
        <v>24093</v>
      </c>
      <c r="D5873" s="2" t="s">
        <v>24124</v>
      </c>
      <c r="E5873" s="2"/>
      <c r="F5873" s="2" t="s">
        <v>24118</v>
      </c>
      <c r="G5873" s="2"/>
      <c r="H5873" s="2" t="s">
        <v>24125</v>
      </c>
      <c r="I5873" s="2" t="s">
        <v>24126</v>
      </c>
    </row>
    <row r="5874" spans="1:9" ht="82.7" customHeight="1" x14ac:dyDescent="0.15">
      <c r="A5874" s="5">
        <f t="shared" si="91"/>
        <v>5870</v>
      </c>
      <c r="B5874" s="2" t="s">
        <v>24116</v>
      </c>
      <c r="C5874" s="3" t="s">
        <v>24093</v>
      </c>
      <c r="D5874" s="2" t="s">
        <v>24127</v>
      </c>
      <c r="E5874" s="2"/>
      <c r="F5874" s="2" t="s">
        <v>24118</v>
      </c>
      <c r="G5874" s="2"/>
      <c r="H5874" s="2" t="s">
        <v>24128</v>
      </c>
      <c r="I5874" s="2" t="s">
        <v>24129</v>
      </c>
    </row>
    <row r="5875" spans="1:9" ht="140.25" customHeight="1" x14ac:dyDescent="0.15">
      <c r="A5875" s="5">
        <f t="shared" si="91"/>
        <v>5871</v>
      </c>
      <c r="B5875" s="2" t="s">
        <v>24033</v>
      </c>
      <c r="C5875" s="3" t="s">
        <v>24093</v>
      </c>
      <c r="D5875" s="2" t="s">
        <v>24130</v>
      </c>
      <c r="E5875" s="2"/>
      <c r="F5875" s="2" t="s">
        <v>24035</v>
      </c>
      <c r="G5875" s="2" t="s">
        <v>24036</v>
      </c>
      <c r="H5875" s="2" t="s">
        <v>24131</v>
      </c>
      <c r="I5875" s="2" t="s">
        <v>24132</v>
      </c>
    </row>
    <row r="5876" spans="1:9" ht="140.25" customHeight="1" x14ac:dyDescent="0.15">
      <c r="A5876" s="5">
        <f t="shared" si="91"/>
        <v>5872</v>
      </c>
      <c r="B5876" s="2" t="s">
        <v>24033</v>
      </c>
      <c r="C5876" s="3" t="s">
        <v>24093</v>
      </c>
      <c r="D5876" s="2" t="s">
        <v>24133</v>
      </c>
      <c r="E5876" s="2"/>
      <c r="F5876" s="2" t="s">
        <v>24035</v>
      </c>
      <c r="G5876" s="2" t="s">
        <v>24036</v>
      </c>
      <c r="H5876" s="2" t="s">
        <v>24134</v>
      </c>
      <c r="I5876" s="2" t="s">
        <v>24135</v>
      </c>
    </row>
    <row r="5877" spans="1:9" ht="128.85" customHeight="1" x14ac:dyDescent="0.15">
      <c r="A5877" s="5">
        <f t="shared" si="91"/>
        <v>5873</v>
      </c>
      <c r="B5877" s="2" t="s">
        <v>24136</v>
      </c>
      <c r="C5877" s="3" t="s">
        <v>24093</v>
      </c>
      <c r="D5877" s="2" t="s">
        <v>24137</v>
      </c>
      <c r="E5877" s="2"/>
      <c r="F5877" s="2" t="s">
        <v>24138</v>
      </c>
      <c r="G5877" s="2" t="s">
        <v>24139</v>
      </c>
      <c r="H5877" s="2" t="s">
        <v>24140</v>
      </c>
      <c r="I5877" s="2" t="s">
        <v>24141</v>
      </c>
    </row>
    <row r="5878" spans="1:9" ht="82.7" customHeight="1" x14ac:dyDescent="0.15">
      <c r="A5878" s="5">
        <f t="shared" si="91"/>
        <v>5874</v>
      </c>
      <c r="B5878" s="2" t="s">
        <v>24116</v>
      </c>
      <c r="C5878" s="3" t="s">
        <v>24093</v>
      </c>
      <c r="D5878" s="2" t="s">
        <v>24142</v>
      </c>
      <c r="E5878" s="2"/>
      <c r="F5878" s="2" t="s">
        <v>24118</v>
      </c>
      <c r="G5878" s="2"/>
      <c r="H5878" s="2" t="s">
        <v>24143</v>
      </c>
      <c r="I5878" s="2" t="s">
        <v>24144</v>
      </c>
    </row>
    <row r="5879" spans="1:9" ht="82.7" customHeight="1" x14ac:dyDescent="0.15">
      <c r="A5879" s="5">
        <f t="shared" si="91"/>
        <v>5875</v>
      </c>
      <c r="B5879" s="2" t="s">
        <v>24116</v>
      </c>
      <c r="C5879" s="3" t="s">
        <v>24093</v>
      </c>
      <c r="D5879" s="2" t="s">
        <v>24145</v>
      </c>
      <c r="E5879" s="2"/>
      <c r="F5879" s="2" t="s">
        <v>24118</v>
      </c>
      <c r="G5879" s="2"/>
      <c r="H5879" s="2" t="s">
        <v>24146</v>
      </c>
      <c r="I5879" s="2" t="s">
        <v>24147</v>
      </c>
    </row>
    <row r="5880" spans="1:9" ht="82.7" customHeight="1" x14ac:dyDescent="0.15">
      <c r="A5880" s="5">
        <f t="shared" si="91"/>
        <v>5876</v>
      </c>
      <c r="B5880" s="2" t="s">
        <v>24116</v>
      </c>
      <c r="C5880" s="3" t="s">
        <v>24093</v>
      </c>
      <c r="D5880" s="2" t="s">
        <v>24148</v>
      </c>
      <c r="E5880" s="2"/>
      <c r="F5880" s="2" t="s">
        <v>24118</v>
      </c>
      <c r="G5880" s="2"/>
      <c r="H5880" s="2" t="s">
        <v>24149</v>
      </c>
      <c r="I5880" s="2" t="s">
        <v>24150</v>
      </c>
    </row>
    <row r="5881" spans="1:9" ht="82.7" customHeight="1" x14ac:dyDescent="0.15">
      <c r="A5881" s="5">
        <f t="shared" si="91"/>
        <v>5877</v>
      </c>
      <c r="B5881" s="2" t="s">
        <v>24116</v>
      </c>
      <c r="C5881" s="3" t="s">
        <v>24093</v>
      </c>
      <c r="D5881" s="2" t="s">
        <v>24151</v>
      </c>
      <c r="E5881" s="2"/>
      <c r="F5881" s="2" t="s">
        <v>24118</v>
      </c>
      <c r="G5881" s="2"/>
      <c r="H5881" s="2" t="s">
        <v>24152</v>
      </c>
      <c r="I5881" s="2" t="s">
        <v>24153</v>
      </c>
    </row>
    <row r="5882" spans="1:9" ht="94.35" customHeight="1" x14ac:dyDescent="0.15">
      <c r="A5882" s="5">
        <f t="shared" si="91"/>
        <v>5878</v>
      </c>
      <c r="B5882" s="2" t="s">
        <v>24116</v>
      </c>
      <c r="C5882" s="3" t="s">
        <v>24093</v>
      </c>
      <c r="D5882" s="2" t="s">
        <v>24154</v>
      </c>
      <c r="E5882" s="2"/>
      <c r="F5882" s="2" t="s">
        <v>24118</v>
      </c>
      <c r="G5882" s="2"/>
      <c r="H5882" s="2" t="s">
        <v>24155</v>
      </c>
      <c r="I5882" s="2" t="s">
        <v>24156</v>
      </c>
    </row>
    <row r="5883" spans="1:9" ht="94.35" customHeight="1" x14ac:dyDescent="0.15">
      <c r="A5883" s="5">
        <f t="shared" si="91"/>
        <v>5879</v>
      </c>
      <c r="B5883" s="2" t="s">
        <v>24116</v>
      </c>
      <c r="C5883" s="3" t="s">
        <v>24093</v>
      </c>
      <c r="D5883" s="2" t="s">
        <v>24157</v>
      </c>
      <c r="E5883" s="2"/>
      <c r="F5883" s="2" t="s">
        <v>24118</v>
      </c>
      <c r="G5883" s="2"/>
      <c r="H5883" s="2" t="s">
        <v>24158</v>
      </c>
      <c r="I5883" s="2" t="s">
        <v>24159</v>
      </c>
    </row>
    <row r="5884" spans="1:9" ht="94.35" customHeight="1" x14ac:dyDescent="0.15">
      <c r="A5884" s="5">
        <f t="shared" si="91"/>
        <v>5880</v>
      </c>
      <c r="B5884" s="2" t="s">
        <v>24116</v>
      </c>
      <c r="C5884" s="3" t="s">
        <v>24093</v>
      </c>
      <c r="D5884" s="2" t="s">
        <v>24160</v>
      </c>
      <c r="E5884" s="2"/>
      <c r="F5884" s="2" t="s">
        <v>24118</v>
      </c>
      <c r="G5884" s="2"/>
      <c r="H5884" s="2" t="s">
        <v>24161</v>
      </c>
      <c r="I5884" s="2" t="s">
        <v>24162</v>
      </c>
    </row>
    <row r="5885" spans="1:9" ht="82.7" customHeight="1" x14ac:dyDescent="0.15">
      <c r="A5885" s="5">
        <f t="shared" si="91"/>
        <v>5881</v>
      </c>
      <c r="B5885" s="2" t="s">
        <v>24116</v>
      </c>
      <c r="C5885" s="3" t="s">
        <v>24093</v>
      </c>
      <c r="D5885" s="2" t="s">
        <v>24163</v>
      </c>
      <c r="E5885" s="2"/>
      <c r="F5885" s="2" t="s">
        <v>24118</v>
      </c>
      <c r="G5885" s="2"/>
      <c r="H5885" s="2" t="s">
        <v>24164</v>
      </c>
      <c r="I5885" s="2" t="s">
        <v>24165</v>
      </c>
    </row>
    <row r="5886" spans="1:9" ht="94.35" customHeight="1" x14ac:dyDescent="0.15">
      <c r="A5886" s="5">
        <f t="shared" si="91"/>
        <v>5882</v>
      </c>
      <c r="B5886" s="2" t="s">
        <v>24116</v>
      </c>
      <c r="C5886" s="3" t="s">
        <v>24093</v>
      </c>
      <c r="D5886" s="2" t="s">
        <v>24166</v>
      </c>
      <c r="E5886" s="2"/>
      <c r="F5886" s="2" t="s">
        <v>24118</v>
      </c>
      <c r="G5886" s="2"/>
      <c r="H5886" s="2" t="s">
        <v>24167</v>
      </c>
      <c r="I5886" s="2" t="s">
        <v>24168</v>
      </c>
    </row>
    <row r="5887" spans="1:9" ht="94.35" customHeight="1" x14ac:dyDescent="0.15">
      <c r="A5887" s="5">
        <f t="shared" si="91"/>
        <v>5883</v>
      </c>
      <c r="B5887" s="2" t="s">
        <v>24116</v>
      </c>
      <c r="C5887" s="3" t="s">
        <v>24093</v>
      </c>
      <c r="D5887" s="2" t="s">
        <v>24169</v>
      </c>
      <c r="E5887" s="2"/>
      <c r="F5887" s="2" t="s">
        <v>24118</v>
      </c>
      <c r="G5887" s="2"/>
      <c r="H5887" s="2" t="s">
        <v>24170</v>
      </c>
      <c r="I5887" s="2" t="s">
        <v>24171</v>
      </c>
    </row>
    <row r="5888" spans="1:9" ht="82.7" customHeight="1" x14ac:dyDescent="0.15">
      <c r="A5888" s="5">
        <f t="shared" si="91"/>
        <v>5884</v>
      </c>
      <c r="B5888" s="2" t="s">
        <v>24116</v>
      </c>
      <c r="C5888" s="3" t="s">
        <v>24093</v>
      </c>
      <c r="D5888" s="2" t="s">
        <v>24172</v>
      </c>
      <c r="E5888" s="2"/>
      <c r="F5888" s="2" t="s">
        <v>24118</v>
      </c>
      <c r="G5888" s="2"/>
      <c r="H5888" s="2" t="s">
        <v>24173</v>
      </c>
      <c r="I5888" s="2" t="s">
        <v>24174</v>
      </c>
    </row>
    <row r="5889" spans="1:9" ht="82.7" customHeight="1" x14ac:dyDescent="0.15">
      <c r="A5889" s="5">
        <f t="shared" si="91"/>
        <v>5885</v>
      </c>
      <c r="B5889" s="2" t="s">
        <v>24116</v>
      </c>
      <c r="C5889" s="3" t="s">
        <v>24093</v>
      </c>
      <c r="D5889" s="2" t="s">
        <v>24175</v>
      </c>
      <c r="E5889" s="2"/>
      <c r="F5889" s="2" t="s">
        <v>24118</v>
      </c>
      <c r="G5889" s="2"/>
      <c r="H5889" s="2" t="s">
        <v>24176</v>
      </c>
      <c r="I5889" s="2" t="s">
        <v>24177</v>
      </c>
    </row>
    <row r="5890" spans="1:9" ht="140.25" customHeight="1" x14ac:dyDescent="0.15">
      <c r="A5890" s="5">
        <f t="shared" si="91"/>
        <v>5886</v>
      </c>
      <c r="B5890" s="2" t="s">
        <v>24136</v>
      </c>
      <c r="C5890" s="3" t="s">
        <v>24093</v>
      </c>
      <c r="D5890" s="2" t="s">
        <v>24178</v>
      </c>
      <c r="E5890" s="2"/>
      <c r="F5890" s="2" t="s">
        <v>24138</v>
      </c>
      <c r="G5890" s="2" t="s">
        <v>24139</v>
      </c>
      <c r="H5890" s="2" t="s">
        <v>24179</v>
      </c>
      <c r="I5890" s="2" t="s">
        <v>24180</v>
      </c>
    </row>
    <row r="5891" spans="1:9" ht="94.35" customHeight="1" x14ac:dyDescent="0.15">
      <c r="A5891" s="5">
        <f t="shared" si="91"/>
        <v>5887</v>
      </c>
      <c r="B5891" s="2" t="s">
        <v>24116</v>
      </c>
      <c r="C5891" s="3" t="s">
        <v>24093</v>
      </c>
      <c r="D5891" s="2" t="s">
        <v>24181</v>
      </c>
      <c r="E5891" s="2"/>
      <c r="F5891" s="2" t="s">
        <v>24118</v>
      </c>
      <c r="G5891" s="2"/>
      <c r="H5891" s="2" t="s">
        <v>24182</v>
      </c>
      <c r="I5891" s="2" t="s">
        <v>24183</v>
      </c>
    </row>
    <row r="5892" spans="1:9" ht="140.25" customHeight="1" x14ac:dyDescent="0.15">
      <c r="A5892" s="5">
        <f t="shared" si="91"/>
        <v>5888</v>
      </c>
      <c r="B5892" s="2" t="s">
        <v>24184</v>
      </c>
      <c r="C5892" s="3" t="s">
        <v>24093</v>
      </c>
      <c r="D5892" s="2" t="s">
        <v>24185</v>
      </c>
      <c r="E5892" s="2"/>
      <c r="F5892" s="2" t="s">
        <v>24186</v>
      </c>
      <c r="G5892" s="2" t="s">
        <v>24187</v>
      </c>
      <c r="H5892" s="2" t="s">
        <v>24188</v>
      </c>
      <c r="I5892" s="2" t="s">
        <v>24189</v>
      </c>
    </row>
    <row r="5893" spans="1:9" ht="140.25" customHeight="1" x14ac:dyDescent="0.15">
      <c r="A5893" s="5">
        <f t="shared" si="91"/>
        <v>5889</v>
      </c>
      <c r="B5893" s="2" t="s">
        <v>24184</v>
      </c>
      <c r="C5893" s="3" t="s">
        <v>24093</v>
      </c>
      <c r="D5893" s="2" t="s">
        <v>24190</v>
      </c>
      <c r="E5893" s="2"/>
      <c r="F5893" s="2" t="s">
        <v>24186</v>
      </c>
      <c r="G5893" s="2" t="s">
        <v>24187</v>
      </c>
      <c r="H5893" s="2" t="s">
        <v>24191</v>
      </c>
      <c r="I5893" s="2" t="s">
        <v>24192</v>
      </c>
    </row>
    <row r="5894" spans="1:9" ht="140.25" customHeight="1" x14ac:dyDescent="0.15">
      <c r="A5894" s="5">
        <f t="shared" si="91"/>
        <v>5890</v>
      </c>
      <c r="B5894" s="2" t="s">
        <v>24193</v>
      </c>
      <c r="C5894" s="3" t="s">
        <v>24194</v>
      </c>
      <c r="D5894" s="2" t="s">
        <v>24195</v>
      </c>
      <c r="E5894" s="2" t="s">
        <v>24196</v>
      </c>
      <c r="F5894" s="2" t="s">
        <v>24197</v>
      </c>
      <c r="G5894" s="2" t="s">
        <v>24198</v>
      </c>
      <c r="H5894" s="2" t="s">
        <v>24199</v>
      </c>
      <c r="I5894" s="2" t="s">
        <v>24200</v>
      </c>
    </row>
    <row r="5895" spans="1:9" ht="59.85" customHeight="1" x14ac:dyDescent="0.15">
      <c r="A5895" s="5">
        <f t="shared" ref="A5895:A5958" si="92">A5894+1</f>
        <v>5891</v>
      </c>
      <c r="B5895" s="2" t="s">
        <v>24184</v>
      </c>
      <c r="C5895" s="3" t="s">
        <v>24194</v>
      </c>
      <c r="D5895" s="2" t="s">
        <v>24201</v>
      </c>
      <c r="E5895" s="2"/>
      <c r="F5895" s="2" t="s">
        <v>24202</v>
      </c>
      <c r="G5895" s="2" t="s">
        <v>24203</v>
      </c>
      <c r="H5895" s="2" t="s">
        <v>24204</v>
      </c>
      <c r="I5895" s="2" t="s">
        <v>24205</v>
      </c>
    </row>
    <row r="5896" spans="1:9" ht="94.35" customHeight="1" x14ac:dyDescent="0.15">
      <c r="A5896" s="5">
        <f t="shared" si="92"/>
        <v>5892</v>
      </c>
      <c r="B5896" s="2" t="s">
        <v>24184</v>
      </c>
      <c r="C5896" s="3" t="s">
        <v>24194</v>
      </c>
      <c r="D5896" s="2" t="s">
        <v>24206</v>
      </c>
      <c r="E5896" s="2"/>
      <c r="F5896" s="2" t="s">
        <v>24202</v>
      </c>
      <c r="G5896" s="2" t="s">
        <v>24203</v>
      </c>
      <c r="H5896" s="2" t="s">
        <v>24207</v>
      </c>
      <c r="I5896" s="2" t="s">
        <v>24208</v>
      </c>
    </row>
    <row r="5897" spans="1:9" ht="105.75" customHeight="1" x14ac:dyDescent="0.15">
      <c r="A5897" s="5">
        <f t="shared" si="92"/>
        <v>5893</v>
      </c>
      <c r="B5897" s="2" t="s">
        <v>24209</v>
      </c>
      <c r="C5897" s="3" t="s">
        <v>24210</v>
      </c>
      <c r="D5897" s="2" t="s">
        <v>24211</v>
      </c>
      <c r="E5897" s="2" t="s">
        <v>24212</v>
      </c>
      <c r="F5897" s="2" t="s">
        <v>24213</v>
      </c>
      <c r="G5897" s="2" t="s">
        <v>24214</v>
      </c>
      <c r="H5897" s="2" t="s">
        <v>24215</v>
      </c>
      <c r="I5897" s="2" t="s">
        <v>24216</v>
      </c>
    </row>
    <row r="5898" spans="1:9" ht="82.7" customHeight="1" x14ac:dyDescent="0.15">
      <c r="A5898" s="5">
        <f t="shared" si="92"/>
        <v>5894</v>
      </c>
      <c r="B5898" s="2" t="s">
        <v>24217</v>
      </c>
      <c r="C5898" s="3" t="s">
        <v>24194</v>
      </c>
      <c r="D5898" s="2" t="s">
        <v>24218</v>
      </c>
      <c r="E5898" s="2" t="s">
        <v>24217</v>
      </c>
      <c r="F5898" s="2" t="s">
        <v>24219</v>
      </c>
      <c r="G5898" s="2" t="s">
        <v>24220</v>
      </c>
      <c r="H5898" s="2" t="s">
        <v>24221</v>
      </c>
      <c r="I5898" s="2" t="s">
        <v>24222</v>
      </c>
    </row>
    <row r="5899" spans="1:9" ht="82.7" customHeight="1" x14ac:dyDescent="0.15">
      <c r="A5899" s="5">
        <f t="shared" si="92"/>
        <v>5895</v>
      </c>
      <c r="B5899" s="2" t="s">
        <v>24223</v>
      </c>
      <c r="C5899" s="3" t="s">
        <v>24194</v>
      </c>
      <c r="D5899" s="2" t="s">
        <v>24224</v>
      </c>
      <c r="E5899" s="2" t="s">
        <v>24223</v>
      </c>
      <c r="F5899" s="2" t="s">
        <v>24219</v>
      </c>
      <c r="G5899" s="2" t="s">
        <v>24220</v>
      </c>
      <c r="H5899" s="2" t="s">
        <v>24225</v>
      </c>
      <c r="I5899" s="2" t="s">
        <v>24226</v>
      </c>
    </row>
    <row r="5900" spans="1:9" ht="82.7" customHeight="1" x14ac:dyDescent="0.15">
      <c r="A5900" s="5">
        <f t="shared" si="92"/>
        <v>5896</v>
      </c>
      <c r="B5900" s="2" t="s">
        <v>24223</v>
      </c>
      <c r="C5900" s="3" t="s">
        <v>24194</v>
      </c>
      <c r="D5900" s="2" t="s">
        <v>24227</v>
      </c>
      <c r="E5900" s="2" t="s">
        <v>24223</v>
      </c>
      <c r="F5900" s="2" t="s">
        <v>24219</v>
      </c>
      <c r="G5900" s="2" t="s">
        <v>24220</v>
      </c>
      <c r="H5900" s="2" t="s">
        <v>24228</v>
      </c>
      <c r="I5900" s="2" t="s">
        <v>24229</v>
      </c>
    </row>
    <row r="5901" spans="1:9" ht="82.7" customHeight="1" x14ac:dyDescent="0.15">
      <c r="A5901" s="5">
        <f t="shared" si="92"/>
        <v>5897</v>
      </c>
      <c r="B5901" s="2" t="s">
        <v>24223</v>
      </c>
      <c r="C5901" s="3" t="s">
        <v>24194</v>
      </c>
      <c r="D5901" s="2" t="s">
        <v>24230</v>
      </c>
      <c r="E5901" s="2" t="s">
        <v>24223</v>
      </c>
      <c r="F5901" s="2" t="s">
        <v>24219</v>
      </c>
      <c r="G5901" s="2" t="s">
        <v>24220</v>
      </c>
      <c r="H5901" s="2" t="s">
        <v>24231</v>
      </c>
      <c r="I5901" s="2" t="s">
        <v>24232</v>
      </c>
    </row>
    <row r="5902" spans="1:9" ht="117.2" customHeight="1" x14ac:dyDescent="0.15">
      <c r="A5902" s="5">
        <f t="shared" si="92"/>
        <v>5898</v>
      </c>
      <c r="B5902" s="2" t="s">
        <v>24233</v>
      </c>
      <c r="C5902" s="3" t="s">
        <v>24194</v>
      </c>
      <c r="D5902" s="2" t="s">
        <v>24234</v>
      </c>
      <c r="E5902" s="2" t="s">
        <v>24235</v>
      </c>
      <c r="F5902" s="2" t="s">
        <v>24236</v>
      </c>
      <c r="G5902" s="2" t="s">
        <v>24237</v>
      </c>
      <c r="H5902" s="2" t="s">
        <v>24238</v>
      </c>
      <c r="I5902" s="2" t="s">
        <v>24239</v>
      </c>
    </row>
    <row r="5903" spans="1:9" ht="117.2" customHeight="1" x14ac:dyDescent="0.15">
      <c r="A5903" s="5">
        <f t="shared" si="92"/>
        <v>5899</v>
      </c>
      <c r="B5903" s="2" t="s">
        <v>24233</v>
      </c>
      <c r="C5903" s="3" t="s">
        <v>24194</v>
      </c>
      <c r="D5903" s="2" t="s">
        <v>24240</v>
      </c>
      <c r="E5903" s="2" t="s">
        <v>24235</v>
      </c>
      <c r="F5903" s="2" t="s">
        <v>24236</v>
      </c>
      <c r="G5903" s="2" t="s">
        <v>24237</v>
      </c>
      <c r="H5903" s="2" t="s">
        <v>24241</v>
      </c>
      <c r="I5903" s="2" t="s">
        <v>24242</v>
      </c>
    </row>
    <row r="5904" spans="1:9" ht="128.85" customHeight="1" x14ac:dyDescent="0.15">
      <c r="A5904" s="5">
        <f t="shared" si="92"/>
        <v>5900</v>
      </c>
      <c r="B5904" s="2" t="s">
        <v>24233</v>
      </c>
      <c r="C5904" s="3" t="s">
        <v>24194</v>
      </c>
      <c r="D5904" s="2" t="s">
        <v>24243</v>
      </c>
      <c r="E5904" s="2" t="s">
        <v>24235</v>
      </c>
      <c r="F5904" s="2" t="s">
        <v>24236</v>
      </c>
      <c r="G5904" s="2" t="s">
        <v>24237</v>
      </c>
      <c r="H5904" s="2" t="s">
        <v>24244</v>
      </c>
      <c r="I5904" s="2" t="s">
        <v>24245</v>
      </c>
    </row>
    <row r="5905" spans="1:9" ht="71.25" customHeight="1" x14ac:dyDescent="0.15">
      <c r="A5905" s="5">
        <f t="shared" si="92"/>
        <v>5901</v>
      </c>
      <c r="B5905" s="2" t="s">
        <v>24246</v>
      </c>
      <c r="C5905" s="3" t="s">
        <v>24194</v>
      </c>
      <c r="D5905" s="2" t="s">
        <v>24247</v>
      </c>
      <c r="E5905" s="2" t="s">
        <v>24248</v>
      </c>
      <c r="F5905" s="2" t="s">
        <v>24219</v>
      </c>
      <c r="G5905" s="2" t="s">
        <v>24220</v>
      </c>
      <c r="H5905" s="2" t="s">
        <v>24249</v>
      </c>
      <c r="I5905" s="2" t="s">
        <v>24250</v>
      </c>
    </row>
    <row r="5906" spans="1:9" ht="71.25" customHeight="1" x14ac:dyDescent="0.15">
      <c r="A5906" s="5">
        <f t="shared" si="92"/>
        <v>5902</v>
      </c>
      <c r="B5906" s="2" t="s">
        <v>24251</v>
      </c>
      <c r="C5906" s="3" t="s">
        <v>24194</v>
      </c>
      <c r="D5906" s="2" t="s">
        <v>24252</v>
      </c>
      <c r="E5906" s="2"/>
      <c r="F5906" s="2" t="s">
        <v>24253</v>
      </c>
      <c r="G5906" s="2" t="s">
        <v>24254</v>
      </c>
      <c r="H5906" s="2" t="s">
        <v>24255</v>
      </c>
      <c r="I5906" s="2" t="s">
        <v>24256</v>
      </c>
    </row>
    <row r="5907" spans="1:9" ht="59.85" customHeight="1" x14ac:dyDescent="0.15">
      <c r="A5907" s="5">
        <f t="shared" si="92"/>
        <v>5903</v>
      </c>
      <c r="B5907" s="2" t="s">
        <v>24251</v>
      </c>
      <c r="C5907" s="3" t="s">
        <v>24194</v>
      </c>
      <c r="D5907" s="2" t="s">
        <v>24257</v>
      </c>
      <c r="E5907" s="2" t="s">
        <v>24251</v>
      </c>
      <c r="F5907" s="2" t="s">
        <v>24253</v>
      </c>
      <c r="G5907" s="2" t="s">
        <v>24254</v>
      </c>
      <c r="H5907" s="2" t="s">
        <v>24258</v>
      </c>
      <c r="I5907" s="2" t="s">
        <v>24259</v>
      </c>
    </row>
    <row r="5908" spans="1:9" ht="59.85" customHeight="1" x14ac:dyDescent="0.15">
      <c r="A5908" s="5">
        <f t="shared" si="92"/>
        <v>5904</v>
      </c>
      <c r="B5908" s="2" t="s">
        <v>24260</v>
      </c>
      <c r="C5908" s="3" t="s">
        <v>24194</v>
      </c>
      <c r="D5908" s="2" t="s">
        <v>24261</v>
      </c>
      <c r="E5908" s="2" t="s">
        <v>24262</v>
      </c>
      <c r="F5908" s="2" t="s">
        <v>24263</v>
      </c>
      <c r="G5908" s="2" t="s">
        <v>24264</v>
      </c>
      <c r="H5908" s="2" t="s">
        <v>24265</v>
      </c>
      <c r="I5908" s="2" t="s">
        <v>24266</v>
      </c>
    </row>
    <row r="5909" spans="1:9" ht="71.25" customHeight="1" x14ac:dyDescent="0.15">
      <c r="A5909" s="5">
        <f t="shared" si="92"/>
        <v>5905</v>
      </c>
      <c r="B5909" s="2" t="s">
        <v>24251</v>
      </c>
      <c r="C5909" s="3" t="s">
        <v>24194</v>
      </c>
      <c r="D5909" s="2" t="s">
        <v>24267</v>
      </c>
      <c r="E5909" s="2" t="s">
        <v>24251</v>
      </c>
      <c r="F5909" s="2" t="s">
        <v>24253</v>
      </c>
      <c r="G5909" s="2" t="s">
        <v>24254</v>
      </c>
      <c r="H5909" s="2" t="s">
        <v>24268</v>
      </c>
      <c r="I5909" s="2" t="s">
        <v>24269</v>
      </c>
    </row>
    <row r="5910" spans="1:9" ht="71.25" customHeight="1" x14ac:dyDescent="0.15">
      <c r="A5910" s="5">
        <f t="shared" si="92"/>
        <v>5906</v>
      </c>
      <c r="B5910" s="2" t="s">
        <v>24251</v>
      </c>
      <c r="C5910" s="3" t="s">
        <v>24194</v>
      </c>
      <c r="D5910" s="2" t="s">
        <v>24270</v>
      </c>
      <c r="E5910" s="2" t="s">
        <v>24251</v>
      </c>
      <c r="F5910" s="2" t="s">
        <v>24253</v>
      </c>
      <c r="G5910" s="2" t="s">
        <v>24254</v>
      </c>
      <c r="H5910" s="2" t="s">
        <v>24271</v>
      </c>
      <c r="I5910" s="2" t="s">
        <v>24272</v>
      </c>
    </row>
    <row r="5911" spans="1:9" ht="197.85" customHeight="1" x14ac:dyDescent="0.15">
      <c r="A5911" s="5">
        <f t="shared" si="92"/>
        <v>5907</v>
      </c>
      <c r="B5911" s="2" t="s">
        <v>24273</v>
      </c>
      <c r="C5911" s="3" t="s">
        <v>24194</v>
      </c>
      <c r="D5911" s="2" t="s">
        <v>24274</v>
      </c>
      <c r="E5911" s="2"/>
      <c r="F5911" s="2" t="s">
        <v>24275</v>
      </c>
      <c r="G5911" s="2" t="s">
        <v>24276</v>
      </c>
      <c r="H5911" s="2" t="s">
        <v>24277</v>
      </c>
      <c r="I5911" s="2" t="s">
        <v>24278</v>
      </c>
    </row>
    <row r="5912" spans="1:9" ht="128.85" customHeight="1" x14ac:dyDescent="0.15">
      <c r="A5912" s="5">
        <f t="shared" si="92"/>
        <v>5908</v>
      </c>
      <c r="B5912" s="2" t="s">
        <v>24279</v>
      </c>
      <c r="C5912" s="3" t="s">
        <v>24280</v>
      </c>
      <c r="D5912" s="2" t="s">
        <v>24281</v>
      </c>
      <c r="E5912" s="2"/>
      <c r="F5912" s="2" t="s">
        <v>24282</v>
      </c>
      <c r="G5912" s="2" t="s">
        <v>24283</v>
      </c>
      <c r="H5912" s="2" t="s">
        <v>24284</v>
      </c>
      <c r="I5912" s="2" t="s">
        <v>24285</v>
      </c>
    </row>
    <row r="5913" spans="1:9" ht="56.65" customHeight="1" x14ac:dyDescent="0.15">
      <c r="A5913" s="5">
        <f t="shared" si="92"/>
        <v>5909</v>
      </c>
      <c r="B5913" s="2"/>
      <c r="C5913" s="3" t="s">
        <v>24194</v>
      </c>
      <c r="D5913" s="2" t="s">
        <v>24286</v>
      </c>
      <c r="E5913" s="2" t="s">
        <v>24287</v>
      </c>
      <c r="F5913" s="2" t="s">
        <v>24253</v>
      </c>
      <c r="G5913" s="2" t="s">
        <v>24288</v>
      </c>
      <c r="H5913" s="2" t="s">
        <v>24289</v>
      </c>
      <c r="I5913" s="2" t="s">
        <v>24290</v>
      </c>
    </row>
    <row r="5914" spans="1:9" ht="56.65" customHeight="1" x14ac:dyDescent="0.15">
      <c r="A5914" s="5">
        <f t="shared" si="92"/>
        <v>5910</v>
      </c>
      <c r="B5914" s="2"/>
      <c r="C5914" s="3" t="s">
        <v>24194</v>
      </c>
      <c r="D5914" s="2" t="s">
        <v>24291</v>
      </c>
      <c r="E5914" s="2" t="s">
        <v>24287</v>
      </c>
      <c r="F5914" s="2" t="s">
        <v>24253</v>
      </c>
      <c r="G5914" s="2" t="s">
        <v>24292</v>
      </c>
      <c r="H5914" s="2" t="s">
        <v>24293</v>
      </c>
      <c r="I5914" s="2" t="s">
        <v>24294</v>
      </c>
    </row>
    <row r="5915" spans="1:9" ht="56.65" customHeight="1" x14ac:dyDescent="0.15">
      <c r="A5915" s="5">
        <f t="shared" si="92"/>
        <v>5911</v>
      </c>
      <c r="B5915" s="2"/>
      <c r="C5915" s="3" t="s">
        <v>24295</v>
      </c>
      <c r="D5915" s="2" t="s">
        <v>24296</v>
      </c>
      <c r="E5915" s="2" t="s">
        <v>24287</v>
      </c>
      <c r="F5915" s="2" t="s">
        <v>24253</v>
      </c>
      <c r="G5915" s="2" t="s">
        <v>24297</v>
      </c>
      <c r="H5915" s="2" t="s">
        <v>24298</v>
      </c>
      <c r="I5915" s="2" t="s">
        <v>24299</v>
      </c>
    </row>
    <row r="5916" spans="1:9" ht="82.7" customHeight="1" x14ac:dyDescent="0.15">
      <c r="A5916" s="5">
        <f t="shared" si="92"/>
        <v>5912</v>
      </c>
      <c r="B5916" s="2" t="s">
        <v>24300</v>
      </c>
      <c r="C5916" s="3" t="s">
        <v>24295</v>
      </c>
      <c r="D5916" s="2" t="s">
        <v>24301</v>
      </c>
      <c r="E5916" s="2" t="s">
        <v>24302</v>
      </c>
      <c r="F5916" s="2" t="s">
        <v>24303</v>
      </c>
      <c r="G5916" s="2" t="s">
        <v>24304</v>
      </c>
      <c r="H5916" s="2" t="s">
        <v>24305</v>
      </c>
      <c r="I5916" s="2" t="s">
        <v>24306</v>
      </c>
    </row>
    <row r="5917" spans="1:9" ht="59.85" customHeight="1" x14ac:dyDescent="0.15">
      <c r="A5917" s="5">
        <f t="shared" si="92"/>
        <v>5913</v>
      </c>
      <c r="B5917" s="2" t="s">
        <v>24307</v>
      </c>
      <c r="C5917" s="3" t="s">
        <v>24295</v>
      </c>
      <c r="D5917" s="2" t="s">
        <v>24308</v>
      </c>
      <c r="E5917" s="2" t="s">
        <v>24309</v>
      </c>
      <c r="F5917" s="2" t="s">
        <v>24310</v>
      </c>
      <c r="G5917" s="2" t="s">
        <v>24311</v>
      </c>
      <c r="H5917" s="2" t="s">
        <v>24312</v>
      </c>
      <c r="I5917" s="2" t="s">
        <v>24313</v>
      </c>
    </row>
    <row r="5918" spans="1:9" ht="117.2" customHeight="1" x14ac:dyDescent="0.15">
      <c r="A5918" s="5">
        <f t="shared" si="92"/>
        <v>5914</v>
      </c>
      <c r="B5918" s="2" t="s">
        <v>24314</v>
      </c>
      <c r="C5918" s="3" t="s">
        <v>24295</v>
      </c>
      <c r="D5918" s="2" t="s">
        <v>24315</v>
      </c>
      <c r="E5918" s="2" t="s">
        <v>24316</v>
      </c>
      <c r="F5918" s="2" t="s">
        <v>24317</v>
      </c>
      <c r="G5918" s="2" t="s">
        <v>24318</v>
      </c>
      <c r="H5918" s="2" t="s">
        <v>24319</v>
      </c>
      <c r="I5918" s="2" t="s">
        <v>24320</v>
      </c>
    </row>
    <row r="5919" spans="1:9" ht="59.85" customHeight="1" x14ac:dyDescent="0.15">
      <c r="A5919" s="5">
        <f t="shared" si="92"/>
        <v>5915</v>
      </c>
      <c r="B5919" s="2" t="s">
        <v>24307</v>
      </c>
      <c r="C5919" s="3" t="s">
        <v>24295</v>
      </c>
      <c r="D5919" s="2" t="s">
        <v>24321</v>
      </c>
      <c r="E5919" s="2" t="s">
        <v>24309</v>
      </c>
      <c r="F5919" s="2" t="s">
        <v>24310</v>
      </c>
      <c r="G5919" s="2" t="s">
        <v>24311</v>
      </c>
      <c r="H5919" s="2" t="s">
        <v>24322</v>
      </c>
      <c r="I5919" s="2" t="s">
        <v>24323</v>
      </c>
    </row>
    <row r="5920" spans="1:9" ht="117.2" customHeight="1" x14ac:dyDescent="0.15">
      <c r="A5920" s="5">
        <f t="shared" si="92"/>
        <v>5916</v>
      </c>
      <c r="B5920" s="2" t="s">
        <v>24314</v>
      </c>
      <c r="C5920" s="3" t="s">
        <v>24295</v>
      </c>
      <c r="D5920" s="2" t="s">
        <v>24324</v>
      </c>
      <c r="E5920" s="2" t="s">
        <v>24316</v>
      </c>
      <c r="F5920" s="2" t="s">
        <v>24317</v>
      </c>
      <c r="G5920" s="2" t="s">
        <v>24318</v>
      </c>
      <c r="H5920" s="2" t="s">
        <v>24325</v>
      </c>
      <c r="I5920" s="2" t="s">
        <v>24326</v>
      </c>
    </row>
    <row r="5921" spans="1:9" ht="105.75" customHeight="1" x14ac:dyDescent="0.15">
      <c r="A5921" s="5">
        <f t="shared" si="92"/>
        <v>5917</v>
      </c>
      <c r="B5921" s="2" t="s">
        <v>24327</v>
      </c>
      <c r="C5921" s="3" t="s">
        <v>24295</v>
      </c>
      <c r="D5921" s="2" t="s">
        <v>24328</v>
      </c>
      <c r="E5921" s="2" t="s">
        <v>24327</v>
      </c>
      <c r="F5921" s="2" t="s">
        <v>24329</v>
      </c>
      <c r="G5921" s="2" t="s">
        <v>24330</v>
      </c>
      <c r="H5921" s="2" t="s">
        <v>24331</v>
      </c>
      <c r="I5921" s="2" t="s">
        <v>24332</v>
      </c>
    </row>
    <row r="5922" spans="1:9" ht="117.2" customHeight="1" x14ac:dyDescent="0.15">
      <c r="A5922" s="5">
        <f t="shared" si="92"/>
        <v>5918</v>
      </c>
      <c r="B5922" s="2" t="s">
        <v>24327</v>
      </c>
      <c r="C5922" s="3" t="s">
        <v>24295</v>
      </c>
      <c r="D5922" s="2" t="s">
        <v>24333</v>
      </c>
      <c r="E5922" s="2" t="s">
        <v>24334</v>
      </c>
      <c r="F5922" s="2" t="s">
        <v>24329</v>
      </c>
      <c r="G5922" s="2" t="s">
        <v>24330</v>
      </c>
      <c r="H5922" s="2" t="s">
        <v>24335</v>
      </c>
      <c r="I5922" s="2" t="s">
        <v>24336</v>
      </c>
    </row>
    <row r="5923" spans="1:9" ht="151.69999999999999" customHeight="1" x14ac:dyDescent="0.15">
      <c r="A5923" s="5">
        <f t="shared" si="92"/>
        <v>5919</v>
      </c>
      <c r="B5923" s="2" t="s">
        <v>24337</v>
      </c>
      <c r="C5923" s="3" t="s">
        <v>24295</v>
      </c>
      <c r="D5923" s="2" t="s">
        <v>24338</v>
      </c>
      <c r="E5923" s="2" t="s">
        <v>24339</v>
      </c>
      <c r="F5923" s="2" t="s">
        <v>24340</v>
      </c>
      <c r="G5923" s="2" t="s">
        <v>24341</v>
      </c>
      <c r="H5923" s="2" t="s">
        <v>24342</v>
      </c>
      <c r="I5923" s="2" t="s">
        <v>24343</v>
      </c>
    </row>
    <row r="5924" spans="1:9" ht="151.69999999999999" customHeight="1" x14ac:dyDescent="0.15">
      <c r="A5924" s="5">
        <f t="shared" si="92"/>
        <v>5920</v>
      </c>
      <c r="B5924" s="2" t="s">
        <v>24337</v>
      </c>
      <c r="C5924" s="3" t="s">
        <v>24295</v>
      </c>
      <c r="D5924" s="2" t="s">
        <v>24344</v>
      </c>
      <c r="E5924" s="2" t="s">
        <v>24339</v>
      </c>
      <c r="F5924" s="2" t="s">
        <v>24340</v>
      </c>
      <c r="G5924" s="2" t="s">
        <v>24341</v>
      </c>
      <c r="H5924" s="2" t="s">
        <v>24345</v>
      </c>
      <c r="I5924" s="2" t="s">
        <v>24346</v>
      </c>
    </row>
    <row r="5925" spans="1:9" ht="151.69999999999999" customHeight="1" x14ac:dyDescent="0.15">
      <c r="A5925" s="5">
        <f t="shared" si="92"/>
        <v>5921</v>
      </c>
      <c r="B5925" s="2" t="s">
        <v>24337</v>
      </c>
      <c r="C5925" s="3" t="s">
        <v>24295</v>
      </c>
      <c r="D5925" s="2" t="s">
        <v>24347</v>
      </c>
      <c r="E5925" s="2" t="s">
        <v>24339</v>
      </c>
      <c r="F5925" s="2" t="s">
        <v>24340</v>
      </c>
      <c r="G5925" s="2" t="s">
        <v>24341</v>
      </c>
      <c r="H5925" s="2" t="s">
        <v>24348</v>
      </c>
      <c r="I5925" s="2" t="s">
        <v>24349</v>
      </c>
    </row>
    <row r="5926" spans="1:9" ht="151.69999999999999" customHeight="1" x14ac:dyDescent="0.15">
      <c r="A5926" s="5">
        <f t="shared" si="92"/>
        <v>5922</v>
      </c>
      <c r="B5926" s="2" t="s">
        <v>24337</v>
      </c>
      <c r="C5926" s="3" t="s">
        <v>24295</v>
      </c>
      <c r="D5926" s="2" t="s">
        <v>24350</v>
      </c>
      <c r="E5926" s="2" t="s">
        <v>24339</v>
      </c>
      <c r="F5926" s="2" t="s">
        <v>24340</v>
      </c>
      <c r="G5926" s="2" t="s">
        <v>24341</v>
      </c>
      <c r="H5926" s="2" t="s">
        <v>24351</v>
      </c>
      <c r="I5926" s="2" t="s">
        <v>24352</v>
      </c>
    </row>
    <row r="5927" spans="1:9" ht="128.85" customHeight="1" x14ac:dyDescent="0.15">
      <c r="A5927" s="5">
        <f t="shared" si="92"/>
        <v>5923</v>
      </c>
      <c r="B5927" s="2" t="s">
        <v>24353</v>
      </c>
      <c r="C5927" s="3" t="s">
        <v>24295</v>
      </c>
      <c r="D5927" s="2" t="s">
        <v>24354</v>
      </c>
      <c r="E5927" s="2" t="s">
        <v>24353</v>
      </c>
      <c r="F5927" s="2" t="s">
        <v>24317</v>
      </c>
      <c r="G5927" s="2" t="s">
        <v>24355</v>
      </c>
      <c r="H5927" s="2" t="s">
        <v>24356</v>
      </c>
      <c r="I5927" s="2" t="s">
        <v>24357</v>
      </c>
    </row>
    <row r="5928" spans="1:9" ht="174.75" customHeight="1" x14ac:dyDescent="0.15">
      <c r="A5928" s="5">
        <f t="shared" si="92"/>
        <v>5924</v>
      </c>
      <c r="B5928" s="2" t="s">
        <v>24358</v>
      </c>
      <c r="C5928" s="3" t="s">
        <v>24359</v>
      </c>
      <c r="D5928" s="2" t="s">
        <v>24360</v>
      </c>
      <c r="E5928" s="2"/>
      <c r="F5928" s="2" t="s">
        <v>24361</v>
      </c>
      <c r="G5928" s="2"/>
      <c r="H5928" s="2" t="s">
        <v>24362</v>
      </c>
      <c r="I5928" s="2" t="s">
        <v>24363</v>
      </c>
    </row>
    <row r="5929" spans="1:9" ht="140.25" customHeight="1" x14ac:dyDescent="0.15">
      <c r="A5929" s="5">
        <f t="shared" si="92"/>
        <v>5925</v>
      </c>
      <c r="B5929" s="2" t="s">
        <v>24358</v>
      </c>
      <c r="C5929" s="3" t="s">
        <v>24364</v>
      </c>
      <c r="D5929" s="2" t="s">
        <v>24365</v>
      </c>
      <c r="E5929" s="2"/>
      <c r="F5929" s="2" t="s">
        <v>24361</v>
      </c>
      <c r="G5929" s="2"/>
      <c r="H5929" s="2" t="s">
        <v>24366</v>
      </c>
      <c r="I5929" s="2" t="s">
        <v>24367</v>
      </c>
    </row>
    <row r="5930" spans="1:9" ht="140.25" customHeight="1" x14ac:dyDescent="0.15">
      <c r="A5930" s="5">
        <f t="shared" si="92"/>
        <v>5926</v>
      </c>
      <c r="B5930" s="2" t="s">
        <v>24358</v>
      </c>
      <c r="C5930" s="3" t="s">
        <v>24364</v>
      </c>
      <c r="D5930" s="2" t="s">
        <v>24368</v>
      </c>
      <c r="E5930" s="2"/>
      <c r="F5930" s="2" t="s">
        <v>24361</v>
      </c>
      <c r="G5930" s="2"/>
      <c r="H5930" s="2" t="s">
        <v>24369</v>
      </c>
      <c r="I5930" s="2" t="s">
        <v>24370</v>
      </c>
    </row>
    <row r="5931" spans="1:9" ht="197.85" customHeight="1" x14ac:dyDescent="0.15">
      <c r="A5931" s="5">
        <f t="shared" si="92"/>
        <v>5927</v>
      </c>
      <c r="B5931" s="2" t="s">
        <v>24358</v>
      </c>
      <c r="C5931" s="3" t="s">
        <v>24364</v>
      </c>
      <c r="D5931" s="2" t="s">
        <v>24371</v>
      </c>
      <c r="E5931" s="2"/>
      <c r="F5931" s="2" t="s">
        <v>24361</v>
      </c>
      <c r="G5931" s="2"/>
      <c r="H5931" s="2" t="s">
        <v>24372</v>
      </c>
      <c r="I5931" s="2" t="s">
        <v>24373</v>
      </c>
    </row>
    <row r="5932" spans="1:9" ht="197.85" customHeight="1" x14ac:dyDescent="0.15">
      <c r="A5932" s="5">
        <f t="shared" si="92"/>
        <v>5928</v>
      </c>
      <c r="B5932" s="2" t="s">
        <v>24374</v>
      </c>
      <c r="C5932" s="3" t="s">
        <v>24295</v>
      </c>
      <c r="D5932" s="2" t="s">
        <v>24375</v>
      </c>
      <c r="E5932" s="2" t="s">
        <v>24374</v>
      </c>
      <c r="F5932" s="2" t="s">
        <v>24376</v>
      </c>
      <c r="G5932" s="2" t="s">
        <v>24377</v>
      </c>
      <c r="H5932" s="2" t="s">
        <v>24378</v>
      </c>
      <c r="I5932" s="2" t="s">
        <v>24379</v>
      </c>
    </row>
    <row r="5933" spans="1:9" ht="186.2" customHeight="1" x14ac:dyDescent="0.15">
      <c r="A5933" s="5">
        <f t="shared" si="92"/>
        <v>5929</v>
      </c>
      <c r="B5933" s="2" t="s">
        <v>24374</v>
      </c>
      <c r="C5933" s="3" t="s">
        <v>24295</v>
      </c>
      <c r="D5933" s="2" t="s">
        <v>24380</v>
      </c>
      <c r="E5933" s="2" t="s">
        <v>24374</v>
      </c>
      <c r="F5933" s="2" t="s">
        <v>24376</v>
      </c>
      <c r="G5933" s="2" t="s">
        <v>24377</v>
      </c>
      <c r="H5933" s="2" t="s">
        <v>24381</v>
      </c>
      <c r="I5933" s="2" t="s">
        <v>24382</v>
      </c>
    </row>
    <row r="5934" spans="1:9" ht="82.7" customHeight="1" x14ac:dyDescent="0.15">
      <c r="A5934" s="5">
        <f t="shared" si="92"/>
        <v>5930</v>
      </c>
      <c r="B5934" s="2" t="s">
        <v>24383</v>
      </c>
      <c r="C5934" s="3" t="s">
        <v>24295</v>
      </c>
      <c r="D5934" s="2" t="s">
        <v>24384</v>
      </c>
      <c r="E5934" s="2" t="s">
        <v>24383</v>
      </c>
      <c r="F5934" s="2" t="s">
        <v>24385</v>
      </c>
      <c r="G5934" s="2" t="s">
        <v>24386</v>
      </c>
      <c r="H5934" s="2" t="s">
        <v>24387</v>
      </c>
      <c r="I5934" s="2" t="s">
        <v>24388</v>
      </c>
    </row>
    <row r="5935" spans="1:9" ht="59.85" customHeight="1" x14ac:dyDescent="0.15">
      <c r="A5935" s="5">
        <f t="shared" si="92"/>
        <v>5931</v>
      </c>
      <c r="B5935" s="2" t="s">
        <v>24307</v>
      </c>
      <c r="C5935" s="3" t="s">
        <v>24295</v>
      </c>
      <c r="D5935" s="2" t="s">
        <v>24389</v>
      </c>
      <c r="E5935" s="2" t="s">
        <v>24309</v>
      </c>
      <c r="F5935" s="2" t="s">
        <v>24310</v>
      </c>
      <c r="G5935" s="2" t="s">
        <v>24390</v>
      </c>
      <c r="H5935" s="2" t="s">
        <v>24391</v>
      </c>
      <c r="I5935" s="2" t="s">
        <v>24392</v>
      </c>
    </row>
    <row r="5936" spans="1:9" ht="186.2" customHeight="1" x14ac:dyDescent="0.15">
      <c r="A5936" s="5">
        <f t="shared" si="92"/>
        <v>5932</v>
      </c>
      <c r="B5936" s="2" t="s">
        <v>24393</v>
      </c>
      <c r="C5936" s="3" t="s">
        <v>24295</v>
      </c>
      <c r="D5936" s="2" t="s">
        <v>24394</v>
      </c>
      <c r="E5936" s="2" t="s">
        <v>24393</v>
      </c>
      <c r="F5936" s="2" t="s">
        <v>24395</v>
      </c>
      <c r="G5936" s="2" t="s">
        <v>24396</v>
      </c>
      <c r="H5936" s="2" t="s">
        <v>24397</v>
      </c>
      <c r="I5936" s="2" t="s">
        <v>24398</v>
      </c>
    </row>
    <row r="5937" spans="1:9" ht="163.35" customHeight="1" x14ac:dyDescent="0.15">
      <c r="A5937" s="5">
        <f t="shared" si="92"/>
        <v>5933</v>
      </c>
      <c r="B5937" s="2" t="s">
        <v>24393</v>
      </c>
      <c r="C5937" s="3" t="s">
        <v>24399</v>
      </c>
      <c r="D5937" s="2" t="s">
        <v>24400</v>
      </c>
      <c r="E5937" s="2" t="s">
        <v>24393</v>
      </c>
      <c r="F5937" s="2" t="s">
        <v>24395</v>
      </c>
      <c r="G5937" s="2" t="s">
        <v>24396</v>
      </c>
      <c r="H5937" s="2" t="s">
        <v>24401</v>
      </c>
      <c r="I5937" s="2" t="s">
        <v>24402</v>
      </c>
    </row>
    <row r="5938" spans="1:9" ht="186.2" customHeight="1" x14ac:dyDescent="0.15">
      <c r="A5938" s="5">
        <f t="shared" si="92"/>
        <v>5934</v>
      </c>
      <c r="B5938" s="2" t="s">
        <v>24393</v>
      </c>
      <c r="C5938" s="3" t="s">
        <v>24399</v>
      </c>
      <c r="D5938" s="2" t="s">
        <v>24403</v>
      </c>
      <c r="E5938" s="2" t="s">
        <v>24393</v>
      </c>
      <c r="F5938" s="2" t="s">
        <v>24395</v>
      </c>
      <c r="G5938" s="2" t="s">
        <v>24396</v>
      </c>
      <c r="H5938" s="2" t="s">
        <v>24404</v>
      </c>
      <c r="I5938" s="2" t="s">
        <v>24405</v>
      </c>
    </row>
    <row r="5939" spans="1:9" ht="94.35" customHeight="1" x14ac:dyDescent="0.15">
      <c r="A5939" s="5">
        <f t="shared" si="92"/>
        <v>5935</v>
      </c>
      <c r="B5939" s="2" t="s">
        <v>24406</v>
      </c>
      <c r="C5939" s="3" t="s">
        <v>24407</v>
      </c>
      <c r="D5939" s="2" t="s">
        <v>24408</v>
      </c>
      <c r="E5939" s="2" t="s">
        <v>24409</v>
      </c>
      <c r="F5939" s="2" t="s">
        <v>24410</v>
      </c>
      <c r="G5939" s="2" t="s">
        <v>24411</v>
      </c>
      <c r="H5939" s="2" t="s">
        <v>24412</v>
      </c>
      <c r="I5939" s="2" t="s">
        <v>24413</v>
      </c>
    </row>
    <row r="5940" spans="1:9" ht="59.85" customHeight="1" x14ac:dyDescent="0.15">
      <c r="A5940" s="5">
        <f t="shared" si="92"/>
        <v>5936</v>
      </c>
      <c r="B5940" s="2" t="s">
        <v>24414</v>
      </c>
      <c r="C5940" s="3" t="s">
        <v>24399</v>
      </c>
      <c r="D5940" s="2" t="s">
        <v>24415</v>
      </c>
      <c r="E5940" s="2" t="s">
        <v>24416</v>
      </c>
      <c r="F5940" s="2" t="s">
        <v>24417</v>
      </c>
      <c r="G5940" s="2" t="s">
        <v>24390</v>
      </c>
      <c r="H5940" s="2" t="s">
        <v>24418</v>
      </c>
      <c r="I5940" s="2" t="s">
        <v>24419</v>
      </c>
    </row>
    <row r="5941" spans="1:9" ht="94.35" customHeight="1" x14ac:dyDescent="0.15">
      <c r="A5941" s="5">
        <f t="shared" si="92"/>
        <v>5937</v>
      </c>
      <c r="B5941" s="2" t="s">
        <v>24406</v>
      </c>
      <c r="C5941" s="3" t="s">
        <v>24407</v>
      </c>
      <c r="D5941" s="2" t="s">
        <v>24420</v>
      </c>
      <c r="E5941" s="2" t="s">
        <v>24409</v>
      </c>
      <c r="F5941" s="2" t="s">
        <v>24410</v>
      </c>
      <c r="G5941" s="2" t="s">
        <v>24411</v>
      </c>
      <c r="H5941" s="2" t="s">
        <v>24421</v>
      </c>
      <c r="I5941" s="2" t="s">
        <v>24422</v>
      </c>
    </row>
    <row r="5942" spans="1:9" ht="94.35" customHeight="1" x14ac:dyDescent="0.15">
      <c r="A5942" s="5">
        <f t="shared" si="92"/>
        <v>5938</v>
      </c>
      <c r="B5942" s="2" t="s">
        <v>24406</v>
      </c>
      <c r="C5942" s="3" t="s">
        <v>24407</v>
      </c>
      <c r="D5942" s="2" t="s">
        <v>24423</v>
      </c>
      <c r="E5942" s="2" t="s">
        <v>24409</v>
      </c>
      <c r="F5942" s="2" t="s">
        <v>24410</v>
      </c>
      <c r="G5942" s="2" t="s">
        <v>24411</v>
      </c>
      <c r="H5942" s="2" t="s">
        <v>24424</v>
      </c>
      <c r="I5942" s="2" t="s">
        <v>24425</v>
      </c>
    </row>
    <row r="5943" spans="1:9" ht="71.25" customHeight="1" x14ac:dyDescent="0.15">
      <c r="A5943" s="5">
        <f t="shared" si="92"/>
        <v>5939</v>
      </c>
      <c r="B5943" s="2" t="s">
        <v>24426</v>
      </c>
      <c r="C5943" s="3" t="s">
        <v>24407</v>
      </c>
      <c r="D5943" s="2" t="s">
        <v>24427</v>
      </c>
      <c r="E5943" s="2" t="s">
        <v>24426</v>
      </c>
      <c r="F5943" s="2" t="s">
        <v>24395</v>
      </c>
      <c r="G5943" s="2" t="s">
        <v>24428</v>
      </c>
      <c r="H5943" s="2" t="s">
        <v>24429</v>
      </c>
      <c r="I5943" s="2" t="s">
        <v>24430</v>
      </c>
    </row>
    <row r="5944" spans="1:9" ht="94.35" customHeight="1" x14ac:dyDescent="0.15">
      <c r="A5944" s="5">
        <f t="shared" si="92"/>
        <v>5940</v>
      </c>
      <c r="B5944" s="2" t="s">
        <v>24426</v>
      </c>
      <c r="C5944" s="3" t="s">
        <v>24399</v>
      </c>
      <c r="D5944" s="2" t="s">
        <v>24431</v>
      </c>
      <c r="E5944" s="2" t="s">
        <v>24426</v>
      </c>
      <c r="F5944" s="2" t="s">
        <v>24395</v>
      </c>
      <c r="G5944" s="2" t="s">
        <v>24396</v>
      </c>
      <c r="H5944" s="2" t="s">
        <v>24432</v>
      </c>
      <c r="I5944" s="2" t="s">
        <v>24433</v>
      </c>
    </row>
    <row r="5945" spans="1:9" ht="94.35" customHeight="1" x14ac:dyDescent="0.15">
      <c r="A5945" s="5">
        <f t="shared" si="92"/>
        <v>5941</v>
      </c>
      <c r="B5945" s="2" t="s">
        <v>24426</v>
      </c>
      <c r="C5945" s="3" t="s">
        <v>24399</v>
      </c>
      <c r="D5945" s="2" t="s">
        <v>24434</v>
      </c>
      <c r="E5945" s="2" t="s">
        <v>24426</v>
      </c>
      <c r="F5945" s="2" t="s">
        <v>24395</v>
      </c>
      <c r="G5945" s="2" t="s">
        <v>24396</v>
      </c>
      <c r="H5945" s="2" t="s">
        <v>24435</v>
      </c>
      <c r="I5945" s="2" t="s">
        <v>24436</v>
      </c>
    </row>
    <row r="5946" spans="1:9" ht="94.35" customHeight="1" x14ac:dyDescent="0.15">
      <c r="A5946" s="5">
        <f t="shared" si="92"/>
        <v>5942</v>
      </c>
      <c r="B5946" s="2" t="s">
        <v>24426</v>
      </c>
      <c r="C5946" s="3" t="s">
        <v>24399</v>
      </c>
      <c r="D5946" s="2" t="s">
        <v>24437</v>
      </c>
      <c r="E5946" s="2" t="s">
        <v>24426</v>
      </c>
      <c r="F5946" s="2" t="s">
        <v>24395</v>
      </c>
      <c r="G5946" s="2" t="s">
        <v>24396</v>
      </c>
      <c r="H5946" s="2" t="s">
        <v>24438</v>
      </c>
      <c r="I5946" s="2" t="s">
        <v>24439</v>
      </c>
    </row>
    <row r="5947" spans="1:9" ht="94.35" customHeight="1" x14ac:dyDescent="0.15">
      <c r="A5947" s="5">
        <f t="shared" si="92"/>
        <v>5943</v>
      </c>
      <c r="B5947" s="2" t="s">
        <v>24426</v>
      </c>
      <c r="C5947" s="3" t="s">
        <v>24399</v>
      </c>
      <c r="D5947" s="2" t="s">
        <v>24440</v>
      </c>
      <c r="E5947" s="2" t="s">
        <v>24426</v>
      </c>
      <c r="F5947" s="2" t="s">
        <v>24395</v>
      </c>
      <c r="G5947" s="2" t="s">
        <v>24396</v>
      </c>
      <c r="H5947" s="2" t="s">
        <v>24441</v>
      </c>
      <c r="I5947" s="2" t="s">
        <v>24442</v>
      </c>
    </row>
    <row r="5948" spans="1:9" ht="94.35" customHeight="1" x14ac:dyDescent="0.15">
      <c r="A5948" s="5">
        <f t="shared" si="92"/>
        <v>5944</v>
      </c>
      <c r="B5948" s="2" t="s">
        <v>24426</v>
      </c>
      <c r="C5948" s="3" t="s">
        <v>24399</v>
      </c>
      <c r="D5948" s="2" t="s">
        <v>24443</v>
      </c>
      <c r="E5948" s="2" t="s">
        <v>24426</v>
      </c>
      <c r="F5948" s="2" t="s">
        <v>24395</v>
      </c>
      <c r="G5948" s="2" t="s">
        <v>24396</v>
      </c>
      <c r="H5948" s="2" t="s">
        <v>24444</v>
      </c>
      <c r="I5948" s="2" t="s">
        <v>24445</v>
      </c>
    </row>
    <row r="5949" spans="1:9" ht="94.35" customHeight="1" x14ac:dyDescent="0.15">
      <c r="A5949" s="5">
        <f t="shared" si="92"/>
        <v>5945</v>
      </c>
      <c r="B5949" s="2" t="s">
        <v>24426</v>
      </c>
      <c r="C5949" s="3" t="s">
        <v>24399</v>
      </c>
      <c r="D5949" s="2" t="s">
        <v>24446</v>
      </c>
      <c r="E5949" s="2" t="s">
        <v>24426</v>
      </c>
      <c r="F5949" s="2" t="s">
        <v>24395</v>
      </c>
      <c r="G5949" s="2" t="s">
        <v>24396</v>
      </c>
      <c r="H5949" s="2" t="s">
        <v>24447</v>
      </c>
      <c r="I5949" s="2" t="s">
        <v>24448</v>
      </c>
    </row>
    <row r="5950" spans="1:9" ht="94.35" customHeight="1" x14ac:dyDescent="0.15">
      <c r="A5950" s="5">
        <f t="shared" si="92"/>
        <v>5946</v>
      </c>
      <c r="B5950" s="2" t="s">
        <v>24426</v>
      </c>
      <c r="C5950" s="3" t="s">
        <v>24399</v>
      </c>
      <c r="D5950" s="2" t="s">
        <v>24449</v>
      </c>
      <c r="E5950" s="2" t="s">
        <v>24426</v>
      </c>
      <c r="F5950" s="2" t="s">
        <v>24395</v>
      </c>
      <c r="G5950" s="2" t="s">
        <v>24396</v>
      </c>
      <c r="H5950" s="2" t="s">
        <v>24450</v>
      </c>
      <c r="I5950" s="2" t="s">
        <v>24451</v>
      </c>
    </row>
    <row r="5951" spans="1:9" ht="82.7" customHeight="1" x14ac:dyDescent="0.15">
      <c r="A5951" s="5">
        <f t="shared" si="92"/>
        <v>5947</v>
      </c>
      <c r="B5951" s="2" t="s">
        <v>24452</v>
      </c>
      <c r="C5951" s="3" t="s">
        <v>24399</v>
      </c>
      <c r="D5951" s="2" t="s">
        <v>24453</v>
      </c>
      <c r="E5951" s="2" t="s">
        <v>24454</v>
      </c>
      <c r="F5951" s="2" t="s">
        <v>24455</v>
      </c>
      <c r="G5951" s="2"/>
      <c r="H5951" s="2" t="s">
        <v>24456</v>
      </c>
      <c r="I5951" s="2" t="s">
        <v>24457</v>
      </c>
    </row>
    <row r="5952" spans="1:9" ht="186.2" customHeight="1" x14ac:dyDescent="0.15">
      <c r="A5952" s="5">
        <f t="shared" si="92"/>
        <v>5948</v>
      </c>
      <c r="B5952" s="2" t="s">
        <v>24374</v>
      </c>
      <c r="C5952" s="3" t="s">
        <v>24399</v>
      </c>
      <c r="D5952" s="2" t="s">
        <v>24458</v>
      </c>
      <c r="E5952" s="2" t="s">
        <v>24374</v>
      </c>
      <c r="F5952" s="2" t="s">
        <v>24376</v>
      </c>
      <c r="G5952" s="2" t="s">
        <v>24377</v>
      </c>
      <c r="H5952" s="2" t="s">
        <v>24459</v>
      </c>
      <c r="I5952" s="2" t="s">
        <v>24460</v>
      </c>
    </row>
    <row r="5953" spans="1:9" ht="59.85" customHeight="1" x14ac:dyDescent="0.15">
      <c r="A5953" s="5">
        <f t="shared" si="92"/>
        <v>5949</v>
      </c>
      <c r="B5953" s="2" t="s">
        <v>24461</v>
      </c>
      <c r="C5953" s="3" t="s">
        <v>24399</v>
      </c>
      <c r="D5953" s="2" t="s">
        <v>24462</v>
      </c>
      <c r="E5953" s="2" t="s">
        <v>24461</v>
      </c>
      <c r="F5953" s="2" t="s">
        <v>24463</v>
      </c>
      <c r="G5953" s="2" t="s">
        <v>24464</v>
      </c>
      <c r="H5953" s="2" t="s">
        <v>24465</v>
      </c>
      <c r="I5953" s="2" t="s">
        <v>24466</v>
      </c>
    </row>
    <row r="5954" spans="1:9" ht="186.2" customHeight="1" x14ac:dyDescent="0.15">
      <c r="A5954" s="5">
        <f t="shared" si="92"/>
        <v>5950</v>
      </c>
      <c r="B5954" s="2" t="s">
        <v>24374</v>
      </c>
      <c r="C5954" s="3" t="s">
        <v>24399</v>
      </c>
      <c r="D5954" s="2" t="s">
        <v>24467</v>
      </c>
      <c r="E5954" s="2" t="s">
        <v>24374</v>
      </c>
      <c r="F5954" s="2" t="s">
        <v>24376</v>
      </c>
      <c r="G5954" s="2" t="s">
        <v>24377</v>
      </c>
      <c r="H5954" s="2" t="s">
        <v>24468</v>
      </c>
      <c r="I5954" s="2" t="s">
        <v>24469</v>
      </c>
    </row>
    <row r="5955" spans="1:9" ht="56.65" customHeight="1" x14ac:dyDescent="0.15">
      <c r="A5955" s="5">
        <f t="shared" si="92"/>
        <v>5951</v>
      </c>
      <c r="B5955" s="2" t="s">
        <v>24470</v>
      </c>
      <c r="C5955" s="3" t="s">
        <v>24399</v>
      </c>
      <c r="D5955" s="2" t="s">
        <v>24471</v>
      </c>
      <c r="E5955" s="2" t="s">
        <v>24472</v>
      </c>
      <c r="F5955" s="2" t="s">
        <v>24473</v>
      </c>
      <c r="G5955" s="2" t="s">
        <v>24474</v>
      </c>
      <c r="H5955" s="2" t="s">
        <v>24475</v>
      </c>
      <c r="I5955" s="2" t="s">
        <v>24476</v>
      </c>
    </row>
    <row r="5956" spans="1:9" ht="94.35" customHeight="1" x14ac:dyDescent="0.15">
      <c r="A5956" s="5">
        <f t="shared" si="92"/>
        <v>5952</v>
      </c>
      <c r="B5956" s="2" t="s">
        <v>24477</v>
      </c>
      <c r="C5956" s="3" t="s">
        <v>24399</v>
      </c>
      <c r="D5956" s="2" t="s">
        <v>24478</v>
      </c>
      <c r="E5956" s="2" t="s">
        <v>24477</v>
      </c>
      <c r="F5956" s="2" t="s">
        <v>24479</v>
      </c>
      <c r="G5956" s="2" t="s">
        <v>24480</v>
      </c>
      <c r="H5956" s="2" t="s">
        <v>24481</v>
      </c>
      <c r="I5956" s="2" t="s">
        <v>24482</v>
      </c>
    </row>
    <row r="5957" spans="1:9" ht="105.75" customHeight="1" x14ac:dyDescent="0.15">
      <c r="A5957" s="5">
        <f t="shared" si="92"/>
        <v>5953</v>
      </c>
      <c r="B5957" s="2" t="s">
        <v>24477</v>
      </c>
      <c r="C5957" s="3" t="s">
        <v>24399</v>
      </c>
      <c r="D5957" s="2" t="s">
        <v>24483</v>
      </c>
      <c r="E5957" s="2" t="s">
        <v>24484</v>
      </c>
      <c r="F5957" s="2" t="s">
        <v>24479</v>
      </c>
      <c r="G5957" s="2" t="s">
        <v>24480</v>
      </c>
      <c r="H5957" s="2" t="s">
        <v>24485</v>
      </c>
      <c r="I5957" s="2" t="s">
        <v>24486</v>
      </c>
    </row>
    <row r="5958" spans="1:9" ht="128.85" customHeight="1" x14ac:dyDescent="0.15">
      <c r="A5958" s="5">
        <f t="shared" si="92"/>
        <v>5954</v>
      </c>
      <c r="B5958" s="2" t="s">
        <v>24487</v>
      </c>
      <c r="C5958" s="3" t="s">
        <v>24407</v>
      </c>
      <c r="D5958" s="2" t="s">
        <v>24488</v>
      </c>
      <c r="E5958" s="2" t="s">
        <v>24487</v>
      </c>
      <c r="F5958" s="2" t="s">
        <v>24489</v>
      </c>
      <c r="G5958" s="2" t="s">
        <v>24490</v>
      </c>
      <c r="H5958" s="2" t="s">
        <v>24491</v>
      </c>
      <c r="I5958" s="2" t="s">
        <v>24492</v>
      </c>
    </row>
    <row r="5959" spans="1:9" ht="59.85" customHeight="1" x14ac:dyDescent="0.15">
      <c r="A5959" s="5">
        <f t="shared" ref="A5959:A6022" si="93">A5958+1</f>
        <v>5955</v>
      </c>
      <c r="B5959" s="2" t="s">
        <v>24493</v>
      </c>
      <c r="C5959" s="3" t="s">
        <v>24399</v>
      </c>
      <c r="D5959" s="2" t="s">
        <v>24494</v>
      </c>
      <c r="E5959" s="2" t="s">
        <v>24495</v>
      </c>
      <c r="F5959" s="2" t="s">
        <v>24496</v>
      </c>
      <c r="G5959" s="2" t="s">
        <v>24497</v>
      </c>
      <c r="H5959" s="2" t="s">
        <v>24498</v>
      </c>
      <c r="I5959" s="2" t="s">
        <v>24499</v>
      </c>
    </row>
    <row r="5960" spans="1:9" ht="71.25" customHeight="1" x14ac:dyDescent="0.15">
      <c r="A5960" s="5">
        <f t="shared" si="93"/>
        <v>5956</v>
      </c>
      <c r="B5960" s="2" t="s">
        <v>24500</v>
      </c>
      <c r="C5960" s="3" t="s">
        <v>24501</v>
      </c>
      <c r="D5960" s="2" t="s">
        <v>24502</v>
      </c>
      <c r="E5960" s="2" t="s">
        <v>24495</v>
      </c>
      <c r="F5960" s="2" t="s">
        <v>24496</v>
      </c>
      <c r="G5960" s="2" t="s">
        <v>24503</v>
      </c>
      <c r="H5960" s="2" t="s">
        <v>24504</v>
      </c>
      <c r="I5960" s="2" t="s">
        <v>24505</v>
      </c>
    </row>
    <row r="5961" spans="1:9" ht="105.75" customHeight="1" x14ac:dyDescent="0.15">
      <c r="A5961" s="5">
        <f t="shared" si="93"/>
        <v>5957</v>
      </c>
      <c r="B5961" s="2" t="s">
        <v>24500</v>
      </c>
      <c r="C5961" s="3" t="s">
        <v>24501</v>
      </c>
      <c r="D5961" s="2" t="s">
        <v>24506</v>
      </c>
      <c r="E5961" s="2" t="s">
        <v>24495</v>
      </c>
      <c r="F5961" s="2" t="s">
        <v>24496</v>
      </c>
      <c r="G5961" s="2" t="s">
        <v>24497</v>
      </c>
      <c r="H5961" s="2" t="s">
        <v>24507</v>
      </c>
      <c r="I5961" s="2" t="s">
        <v>24508</v>
      </c>
    </row>
    <row r="5962" spans="1:9" ht="71.25" customHeight="1" x14ac:dyDescent="0.15">
      <c r="A5962" s="5">
        <f t="shared" si="93"/>
        <v>5958</v>
      </c>
      <c r="B5962" s="2" t="s">
        <v>24509</v>
      </c>
      <c r="C5962" s="3" t="s">
        <v>24501</v>
      </c>
      <c r="D5962" s="2" t="s">
        <v>24510</v>
      </c>
      <c r="E5962" s="2" t="s">
        <v>24495</v>
      </c>
      <c r="F5962" s="2" t="s">
        <v>24496</v>
      </c>
      <c r="G5962" s="2" t="s">
        <v>24503</v>
      </c>
      <c r="H5962" s="2" t="s">
        <v>24511</v>
      </c>
      <c r="I5962" s="2" t="s">
        <v>24512</v>
      </c>
    </row>
    <row r="5963" spans="1:9" ht="94.35" customHeight="1" x14ac:dyDescent="0.15">
      <c r="A5963" s="5">
        <f t="shared" si="93"/>
        <v>5959</v>
      </c>
      <c r="B5963" s="2" t="s">
        <v>24493</v>
      </c>
      <c r="C5963" s="3" t="s">
        <v>24501</v>
      </c>
      <c r="D5963" s="2" t="s">
        <v>24513</v>
      </c>
      <c r="E5963" s="2" t="s">
        <v>24495</v>
      </c>
      <c r="F5963" s="2" t="s">
        <v>24496</v>
      </c>
      <c r="G5963" s="2" t="s">
        <v>24503</v>
      </c>
      <c r="H5963" s="2" t="s">
        <v>24514</v>
      </c>
      <c r="I5963" s="2" t="s">
        <v>24515</v>
      </c>
    </row>
    <row r="5964" spans="1:9" ht="105.75" customHeight="1" x14ac:dyDescent="0.15">
      <c r="A5964" s="5">
        <f t="shared" si="93"/>
        <v>5960</v>
      </c>
      <c r="B5964" s="2" t="s">
        <v>24516</v>
      </c>
      <c r="C5964" s="3" t="s">
        <v>24501</v>
      </c>
      <c r="D5964" s="2" t="s">
        <v>24517</v>
      </c>
      <c r="E5964" s="2" t="s">
        <v>24516</v>
      </c>
      <c r="F5964" s="2" t="s">
        <v>24518</v>
      </c>
      <c r="G5964" s="2" t="s">
        <v>24519</v>
      </c>
      <c r="H5964" s="2" t="s">
        <v>24520</v>
      </c>
      <c r="I5964" s="2" t="s">
        <v>24521</v>
      </c>
    </row>
    <row r="5965" spans="1:9" ht="82.7" customHeight="1" x14ac:dyDescent="0.15">
      <c r="A5965" s="5">
        <f t="shared" si="93"/>
        <v>5961</v>
      </c>
      <c r="B5965" s="2" t="s">
        <v>24522</v>
      </c>
      <c r="C5965" s="3" t="s">
        <v>24501</v>
      </c>
      <c r="D5965" s="2" t="s">
        <v>24523</v>
      </c>
      <c r="E5965" s="2" t="s">
        <v>24516</v>
      </c>
      <c r="F5965" s="2" t="s">
        <v>24524</v>
      </c>
      <c r="G5965" s="2" t="s">
        <v>24525</v>
      </c>
      <c r="H5965" s="2" t="s">
        <v>24526</v>
      </c>
      <c r="I5965" s="2" t="s">
        <v>24527</v>
      </c>
    </row>
    <row r="5966" spans="1:9" ht="71.25" customHeight="1" x14ac:dyDescent="0.15">
      <c r="A5966" s="5">
        <f t="shared" si="93"/>
        <v>5962</v>
      </c>
      <c r="B5966" s="2" t="s">
        <v>24528</v>
      </c>
      <c r="C5966" s="3" t="s">
        <v>24501</v>
      </c>
      <c r="D5966" s="2" t="s">
        <v>24529</v>
      </c>
      <c r="E5966" s="2" t="s">
        <v>24516</v>
      </c>
      <c r="F5966" s="2" t="s">
        <v>24524</v>
      </c>
      <c r="G5966" s="2" t="s">
        <v>24525</v>
      </c>
      <c r="H5966" s="2" t="s">
        <v>24530</v>
      </c>
      <c r="I5966" s="2" t="s">
        <v>24531</v>
      </c>
    </row>
    <row r="5967" spans="1:9" ht="71.25" customHeight="1" x14ac:dyDescent="0.15">
      <c r="A5967" s="5">
        <f t="shared" si="93"/>
        <v>5963</v>
      </c>
      <c r="B5967" s="2" t="s">
        <v>24528</v>
      </c>
      <c r="C5967" s="3" t="s">
        <v>24501</v>
      </c>
      <c r="D5967" s="2" t="s">
        <v>24532</v>
      </c>
      <c r="E5967" s="2" t="s">
        <v>24516</v>
      </c>
      <c r="F5967" s="2" t="s">
        <v>24524</v>
      </c>
      <c r="G5967" s="2" t="s">
        <v>24525</v>
      </c>
      <c r="H5967" s="2" t="s">
        <v>24533</v>
      </c>
      <c r="I5967" s="2" t="s">
        <v>24534</v>
      </c>
    </row>
    <row r="5968" spans="1:9" ht="56.65" customHeight="1" x14ac:dyDescent="0.15">
      <c r="A5968" s="5">
        <f t="shared" si="93"/>
        <v>5964</v>
      </c>
      <c r="B5968" s="2" t="s">
        <v>24528</v>
      </c>
      <c r="C5968" s="3" t="s">
        <v>24501</v>
      </c>
      <c r="D5968" s="2" t="s">
        <v>24535</v>
      </c>
      <c r="E5968" s="2"/>
      <c r="F5968" s="2" t="s">
        <v>24524</v>
      </c>
      <c r="G5968" s="2" t="s">
        <v>24525</v>
      </c>
      <c r="H5968" s="2" t="s">
        <v>24536</v>
      </c>
      <c r="I5968" s="2" t="s">
        <v>24537</v>
      </c>
    </row>
    <row r="5969" spans="1:9" ht="71.25" customHeight="1" x14ac:dyDescent="0.15">
      <c r="A5969" s="5">
        <f t="shared" si="93"/>
        <v>5965</v>
      </c>
      <c r="B5969" s="2" t="s">
        <v>24528</v>
      </c>
      <c r="C5969" s="3" t="s">
        <v>24501</v>
      </c>
      <c r="D5969" s="2" t="s">
        <v>24538</v>
      </c>
      <c r="E5969" s="2" t="s">
        <v>24516</v>
      </c>
      <c r="F5969" s="2" t="s">
        <v>24524</v>
      </c>
      <c r="G5969" s="2" t="s">
        <v>24525</v>
      </c>
      <c r="H5969" s="2" t="s">
        <v>24539</v>
      </c>
      <c r="I5969" s="2" t="s">
        <v>24540</v>
      </c>
    </row>
    <row r="5970" spans="1:9" ht="105.75" customHeight="1" x14ac:dyDescent="0.15">
      <c r="A5970" s="5">
        <f t="shared" si="93"/>
        <v>5966</v>
      </c>
      <c r="B5970" s="2" t="s">
        <v>24541</v>
      </c>
      <c r="C5970" s="3" t="s">
        <v>24501</v>
      </c>
      <c r="D5970" s="2" t="s">
        <v>24542</v>
      </c>
      <c r="E5970" s="2" t="s">
        <v>24543</v>
      </c>
      <c r="F5970" s="2" t="s">
        <v>24544</v>
      </c>
      <c r="G5970" s="2" t="s">
        <v>24545</v>
      </c>
      <c r="H5970" s="2" t="s">
        <v>24546</v>
      </c>
      <c r="I5970" s="2" t="s">
        <v>24547</v>
      </c>
    </row>
    <row r="5971" spans="1:9" ht="151.69999999999999" customHeight="1" x14ac:dyDescent="0.15">
      <c r="A5971" s="5">
        <f t="shared" si="93"/>
        <v>5967</v>
      </c>
      <c r="B5971" s="2" t="s">
        <v>24548</v>
      </c>
      <c r="C5971" s="3" t="s">
        <v>24501</v>
      </c>
      <c r="D5971" s="2" t="s">
        <v>24549</v>
      </c>
      <c r="E5971" s="2" t="s">
        <v>24548</v>
      </c>
      <c r="F5971" s="2" t="s">
        <v>24550</v>
      </c>
      <c r="G5971" s="2" t="s">
        <v>24551</v>
      </c>
      <c r="H5971" s="2" t="s">
        <v>24552</v>
      </c>
      <c r="I5971" s="2" t="s">
        <v>24553</v>
      </c>
    </row>
    <row r="5972" spans="1:9" ht="163.35" customHeight="1" x14ac:dyDescent="0.15">
      <c r="A5972" s="5">
        <f t="shared" si="93"/>
        <v>5968</v>
      </c>
      <c r="B5972" s="2" t="s">
        <v>24548</v>
      </c>
      <c r="C5972" s="3" t="s">
        <v>24501</v>
      </c>
      <c r="D5972" s="2" t="s">
        <v>24554</v>
      </c>
      <c r="E5972" s="2" t="s">
        <v>24548</v>
      </c>
      <c r="F5972" s="2" t="s">
        <v>24550</v>
      </c>
      <c r="G5972" s="2" t="s">
        <v>24551</v>
      </c>
      <c r="H5972" s="2" t="s">
        <v>24555</v>
      </c>
      <c r="I5972" s="2" t="s">
        <v>24556</v>
      </c>
    </row>
    <row r="5973" spans="1:9" ht="94.35" customHeight="1" x14ac:dyDescent="0.15">
      <c r="A5973" s="5">
        <f t="shared" si="93"/>
        <v>5969</v>
      </c>
      <c r="B5973" s="2" t="s">
        <v>24557</v>
      </c>
      <c r="C5973" s="3" t="s">
        <v>24558</v>
      </c>
      <c r="D5973" s="2" t="s">
        <v>24559</v>
      </c>
      <c r="E5973" s="2"/>
      <c r="F5973" s="2" t="s">
        <v>24560</v>
      </c>
      <c r="G5973" s="2" t="s">
        <v>24561</v>
      </c>
      <c r="H5973" s="2" t="s">
        <v>24562</v>
      </c>
      <c r="I5973" s="2" t="s">
        <v>24563</v>
      </c>
    </row>
    <row r="5974" spans="1:9" ht="105.75" customHeight="1" x14ac:dyDescent="0.15">
      <c r="A5974" s="5">
        <f t="shared" si="93"/>
        <v>5970</v>
      </c>
      <c r="B5974" s="2" t="s">
        <v>24564</v>
      </c>
      <c r="C5974" s="3" t="s">
        <v>24501</v>
      </c>
      <c r="D5974" s="2" t="s">
        <v>24565</v>
      </c>
      <c r="E5974" s="2"/>
      <c r="F5974" s="2" t="s">
        <v>24566</v>
      </c>
      <c r="G5974" s="2" t="s">
        <v>24567</v>
      </c>
      <c r="H5974" s="2" t="s">
        <v>24568</v>
      </c>
      <c r="I5974" s="2" t="s">
        <v>24569</v>
      </c>
    </row>
    <row r="5975" spans="1:9" ht="140.25" customHeight="1" x14ac:dyDescent="0.15">
      <c r="A5975" s="5">
        <f t="shared" si="93"/>
        <v>5971</v>
      </c>
      <c r="B5975" s="2" t="s">
        <v>24570</v>
      </c>
      <c r="C5975" s="3" t="s">
        <v>24501</v>
      </c>
      <c r="D5975" s="2" t="s">
        <v>24571</v>
      </c>
      <c r="E5975" s="2"/>
      <c r="F5975" s="2" t="s">
        <v>24572</v>
      </c>
      <c r="G5975" s="2" t="s">
        <v>24573</v>
      </c>
      <c r="H5975" s="2" t="s">
        <v>24574</v>
      </c>
      <c r="I5975" s="2" t="s">
        <v>24575</v>
      </c>
    </row>
    <row r="5976" spans="1:9" ht="140.25" customHeight="1" x14ac:dyDescent="0.15">
      <c r="A5976" s="5">
        <f t="shared" si="93"/>
        <v>5972</v>
      </c>
      <c r="B5976" s="2" t="s">
        <v>24570</v>
      </c>
      <c r="C5976" s="3" t="s">
        <v>24501</v>
      </c>
      <c r="D5976" s="2" t="s">
        <v>24576</v>
      </c>
      <c r="E5976" s="2"/>
      <c r="F5976" s="2" t="s">
        <v>24572</v>
      </c>
      <c r="G5976" s="2" t="s">
        <v>24577</v>
      </c>
      <c r="H5976" s="2" t="s">
        <v>24578</v>
      </c>
      <c r="I5976" s="2" t="s">
        <v>24579</v>
      </c>
    </row>
    <row r="5977" spans="1:9" ht="140.25" customHeight="1" x14ac:dyDescent="0.15">
      <c r="A5977" s="5">
        <f t="shared" si="93"/>
        <v>5973</v>
      </c>
      <c r="B5977" s="2" t="s">
        <v>24570</v>
      </c>
      <c r="C5977" s="3" t="s">
        <v>24501</v>
      </c>
      <c r="D5977" s="2" t="s">
        <v>24580</v>
      </c>
      <c r="E5977" s="2"/>
      <c r="F5977" s="2" t="s">
        <v>24572</v>
      </c>
      <c r="G5977" s="2" t="s">
        <v>24577</v>
      </c>
      <c r="H5977" s="2" t="s">
        <v>24581</v>
      </c>
      <c r="I5977" s="2" t="s">
        <v>24582</v>
      </c>
    </row>
    <row r="5978" spans="1:9" ht="197.85" customHeight="1" x14ac:dyDescent="0.15">
      <c r="A5978" s="5">
        <f t="shared" si="93"/>
        <v>5974</v>
      </c>
      <c r="B5978" s="2" t="s">
        <v>24583</v>
      </c>
      <c r="C5978" s="3" t="s">
        <v>24584</v>
      </c>
      <c r="D5978" s="2" t="s">
        <v>24585</v>
      </c>
      <c r="E5978" s="2" t="s">
        <v>24586</v>
      </c>
      <c r="F5978" s="2" t="s">
        <v>24587</v>
      </c>
      <c r="G5978" s="2" t="s">
        <v>24588</v>
      </c>
      <c r="H5978" s="2" t="s">
        <v>24589</v>
      </c>
      <c r="I5978" s="2" t="s">
        <v>24590</v>
      </c>
    </row>
    <row r="5979" spans="1:9" ht="128.85" customHeight="1" x14ac:dyDescent="0.15">
      <c r="A5979" s="5">
        <f t="shared" si="93"/>
        <v>5975</v>
      </c>
      <c r="B5979" s="2" t="s">
        <v>24583</v>
      </c>
      <c r="C5979" s="3" t="s">
        <v>24501</v>
      </c>
      <c r="D5979" s="2" t="s">
        <v>24591</v>
      </c>
      <c r="E5979" s="2" t="s">
        <v>24586</v>
      </c>
      <c r="F5979" s="2" t="s">
        <v>24587</v>
      </c>
      <c r="G5979" s="2" t="s">
        <v>24592</v>
      </c>
      <c r="H5979" s="2" t="s">
        <v>24593</v>
      </c>
      <c r="I5979" s="2" t="s">
        <v>24594</v>
      </c>
    </row>
    <row r="5980" spans="1:9" ht="209.25" customHeight="1" x14ac:dyDescent="0.15">
      <c r="A5980" s="5">
        <f t="shared" si="93"/>
        <v>5976</v>
      </c>
      <c r="B5980" s="2" t="s">
        <v>24595</v>
      </c>
      <c r="C5980" s="3" t="s">
        <v>24558</v>
      </c>
      <c r="D5980" s="2" t="s">
        <v>24596</v>
      </c>
      <c r="E5980" s="2" t="s">
        <v>24597</v>
      </c>
      <c r="F5980" s="2" t="s">
        <v>24598</v>
      </c>
      <c r="G5980" s="2" t="s">
        <v>24599</v>
      </c>
      <c r="H5980" s="2" t="s">
        <v>24600</v>
      </c>
      <c r="I5980" s="2" t="s">
        <v>24601</v>
      </c>
    </row>
    <row r="5981" spans="1:9" ht="151.69999999999999" customHeight="1" x14ac:dyDescent="0.15">
      <c r="A5981" s="5">
        <f t="shared" si="93"/>
        <v>5977</v>
      </c>
      <c r="B5981" s="2" t="s">
        <v>24602</v>
      </c>
      <c r="C5981" s="3" t="s">
        <v>24603</v>
      </c>
      <c r="D5981" s="2" t="s">
        <v>24604</v>
      </c>
      <c r="E5981" s="2" t="s">
        <v>24602</v>
      </c>
      <c r="F5981" s="2" t="s">
        <v>24598</v>
      </c>
      <c r="G5981" s="2" t="s">
        <v>24605</v>
      </c>
      <c r="H5981" s="2" t="s">
        <v>24606</v>
      </c>
      <c r="I5981" s="2" t="s">
        <v>24607</v>
      </c>
    </row>
    <row r="5982" spans="1:9" ht="140.25" customHeight="1" x14ac:dyDescent="0.15">
      <c r="A5982" s="5">
        <f t="shared" si="93"/>
        <v>5978</v>
      </c>
      <c r="B5982" s="2" t="s">
        <v>24608</v>
      </c>
      <c r="C5982" s="3" t="s">
        <v>24603</v>
      </c>
      <c r="D5982" s="2" t="s">
        <v>24609</v>
      </c>
      <c r="E5982" s="2"/>
      <c r="F5982" s="2" t="s">
        <v>24610</v>
      </c>
      <c r="G5982" s="2" t="s">
        <v>24611</v>
      </c>
      <c r="H5982" s="2" t="s">
        <v>24612</v>
      </c>
      <c r="I5982" s="2" t="s">
        <v>24613</v>
      </c>
    </row>
    <row r="5983" spans="1:9" ht="105.75" customHeight="1" x14ac:dyDescent="0.15">
      <c r="A5983" s="5">
        <f t="shared" si="93"/>
        <v>5979</v>
      </c>
      <c r="B5983" s="2" t="s">
        <v>24614</v>
      </c>
      <c r="C5983" s="3" t="s">
        <v>24603</v>
      </c>
      <c r="D5983" s="2" t="s">
        <v>24615</v>
      </c>
      <c r="E5983" s="2" t="s">
        <v>24614</v>
      </c>
      <c r="F5983" s="2" t="s">
        <v>24616</v>
      </c>
      <c r="G5983" s="2" t="s">
        <v>24617</v>
      </c>
      <c r="H5983" s="2" t="s">
        <v>24618</v>
      </c>
      <c r="I5983" s="2" t="s">
        <v>24619</v>
      </c>
    </row>
    <row r="5984" spans="1:9" ht="117.2" customHeight="1" x14ac:dyDescent="0.15">
      <c r="A5984" s="5">
        <f t="shared" si="93"/>
        <v>5980</v>
      </c>
      <c r="B5984" s="2" t="s">
        <v>24620</v>
      </c>
      <c r="C5984" s="3" t="s">
        <v>24603</v>
      </c>
      <c r="D5984" s="2" t="s">
        <v>24621</v>
      </c>
      <c r="E5984" s="2" t="s">
        <v>24622</v>
      </c>
      <c r="F5984" s="2" t="s">
        <v>24623</v>
      </c>
      <c r="G5984" s="2" t="s">
        <v>24624</v>
      </c>
      <c r="H5984" s="2" t="s">
        <v>24625</v>
      </c>
      <c r="I5984" s="2" t="s">
        <v>24626</v>
      </c>
    </row>
    <row r="5985" spans="1:9" ht="82.7" customHeight="1" x14ac:dyDescent="0.15">
      <c r="A5985" s="5">
        <f t="shared" si="93"/>
        <v>5981</v>
      </c>
      <c r="B5985" s="2" t="s">
        <v>24627</v>
      </c>
      <c r="C5985" s="3" t="s">
        <v>24603</v>
      </c>
      <c r="D5985" s="2" t="s">
        <v>24628</v>
      </c>
      <c r="E5985" s="2"/>
      <c r="F5985" s="2" t="s">
        <v>24587</v>
      </c>
      <c r="G5985" s="2" t="s">
        <v>24629</v>
      </c>
      <c r="H5985" s="2" t="s">
        <v>24630</v>
      </c>
      <c r="I5985" s="2" t="s">
        <v>24631</v>
      </c>
    </row>
    <row r="5986" spans="1:9" ht="82.7" customHeight="1" x14ac:dyDescent="0.15">
      <c r="A5986" s="5">
        <f t="shared" si="93"/>
        <v>5982</v>
      </c>
      <c r="B5986" s="2" t="s">
        <v>24632</v>
      </c>
      <c r="C5986" s="3" t="s">
        <v>24558</v>
      </c>
      <c r="D5986" s="2" t="s">
        <v>24633</v>
      </c>
      <c r="E5986" s="2" t="s">
        <v>24632</v>
      </c>
      <c r="F5986" s="2" t="s">
        <v>24572</v>
      </c>
      <c r="G5986" s="2" t="s">
        <v>24634</v>
      </c>
      <c r="H5986" s="2" t="s">
        <v>24635</v>
      </c>
      <c r="I5986" s="2" t="s">
        <v>24636</v>
      </c>
    </row>
    <row r="5987" spans="1:9" ht="82.7" customHeight="1" x14ac:dyDescent="0.15">
      <c r="A5987" s="5">
        <f t="shared" si="93"/>
        <v>5983</v>
      </c>
      <c r="B5987" s="2" t="s">
        <v>24632</v>
      </c>
      <c r="C5987" s="3" t="s">
        <v>24558</v>
      </c>
      <c r="D5987" s="2" t="s">
        <v>24637</v>
      </c>
      <c r="E5987" s="2" t="s">
        <v>24632</v>
      </c>
      <c r="F5987" s="2" t="s">
        <v>24572</v>
      </c>
      <c r="G5987" s="2" t="s">
        <v>24634</v>
      </c>
      <c r="H5987" s="2" t="s">
        <v>24638</v>
      </c>
      <c r="I5987" s="2" t="s">
        <v>24639</v>
      </c>
    </row>
    <row r="5988" spans="1:9" ht="94.35" customHeight="1" x14ac:dyDescent="0.15">
      <c r="A5988" s="5">
        <f t="shared" si="93"/>
        <v>5984</v>
      </c>
      <c r="B5988" s="2" t="s">
        <v>24640</v>
      </c>
      <c r="C5988" s="3" t="s">
        <v>24603</v>
      </c>
      <c r="D5988" s="2" t="s">
        <v>24641</v>
      </c>
      <c r="E5988" s="2" t="s">
        <v>24640</v>
      </c>
      <c r="F5988" s="2" t="s">
        <v>24642</v>
      </c>
      <c r="G5988" s="2" t="s">
        <v>24643</v>
      </c>
      <c r="H5988" s="2" t="s">
        <v>24644</v>
      </c>
      <c r="I5988" s="2" t="s">
        <v>24645</v>
      </c>
    </row>
    <row r="5989" spans="1:9" ht="174.75" customHeight="1" x14ac:dyDescent="0.15">
      <c r="A5989" s="5">
        <f t="shared" si="93"/>
        <v>5985</v>
      </c>
      <c r="B5989" s="2" t="s">
        <v>24646</v>
      </c>
      <c r="C5989" s="3" t="s">
        <v>24603</v>
      </c>
      <c r="D5989" s="2" t="s">
        <v>24647</v>
      </c>
      <c r="E5989" s="2" t="s">
        <v>24548</v>
      </c>
      <c r="F5989" s="2" t="s">
        <v>24623</v>
      </c>
      <c r="G5989" s="2" t="s">
        <v>24648</v>
      </c>
      <c r="H5989" s="2" t="s">
        <v>24649</v>
      </c>
      <c r="I5989" s="2" t="s">
        <v>24650</v>
      </c>
    </row>
    <row r="5990" spans="1:9" ht="105.75" customHeight="1" x14ac:dyDescent="0.15">
      <c r="A5990" s="5">
        <f t="shared" si="93"/>
        <v>5986</v>
      </c>
      <c r="B5990" s="2" t="s">
        <v>24651</v>
      </c>
      <c r="C5990" s="3" t="s">
        <v>24584</v>
      </c>
      <c r="D5990" s="2" t="s">
        <v>24652</v>
      </c>
      <c r="E5990" s="2" t="s">
        <v>24653</v>
      </c>
      <c r="F5990" s="2" t="s">
        <v>24572</v>
      </c>
      <c r="G5990" s="2" t="s">
        <v>24654</v>
      </c>
      <c r="H5990" s="2" t="s">
        <v>24655</v>
      </c>
      <c r="I5990" s="2" t="s">
        <v>24656</v>
      </c>
    </row>
    <row r="5991" spans="1:9" ht="56.65" customHeight="1" x14ac:dyDescent="0.15">
      <c r="A5991" s="5">
        <f t="shared" si="93"/>
        <v>5987</v>
      </c>
      <c r="B5991" s="2" t="s">
        <v>24657</v>
      </c>
      <c r="C5991" s="3" t="s">
        <v>24603</v>
      </c>
      <c r="D5991" s="2" t="s">
        <v>24658</v>
      </c>
      <c r="E5991" s="2" t="s">
        <v>24657</v>
      </c>
      <c r="F5991" s="2" t="s">
        <v>24659</v>
      </c>
      <c r="G5991" s="2" t="s">
        <v>24660</v>
      </c>
      <c r="H5991" s="2" t="s">
        <v>24661</v>
      </c>
      <c r="I5991" s="2" t="s">
        <v>24662</v>
      </c>
    </row>
    <row r="5992" spans="1:9" ht="56.65" customHeight="1" x14ac:dyDescent="0.15">
      <c r="A5992" s="5">
        <f t="shared" si="93"/>
        <v>5988</v>
      </c>
      <c r="B5992" s="2" t="s">
        <v>24657</v>
      </c>
      <c r="C5992" s="3" t="s">
        <v>24603</v>
      </c>
      <c r="D5992" s="2" t="s">
        <v>24663</v>
      </c>
      <c r="E5992" s="2" t="s">
        <v>24657</v>
      </c>
      <c r="F5992" s="2" t="s">
        <v>24659</v>
      </c>
      <c r="G5992" s="2" t="s">
        <v>24660</v>
      </c>
      <c r="H5992" s="2" t="s">
        <v>24664</v>
      </c>
      <c r="I5992" s="2" t="s">
        <v>24665</v>
      </c>
    </row>
    <row r="5993" spans="1:9" ht="56.65" customHeight="1" x14ac:dyDescent="0.15">
      <c r="A5993" s="5">
        <f t="shared" si="93"/>
        <v>5989</v>
      </c>
      <c r="B5993" s="2" t="s">
        <v>24657</v>
      </c>
      <c r="C5993" s="3" t="s">
        <v>24603</v>
      </c>
      <c r="D5993" s="2" t="s">
        <v>24666</v>
      </c>
      <c r="E5993" s="2" t="s">
        <v>24657</v>
      </c>
      <c r="F5993" s="2" t="s">
        <v>24659</v>
      </c>
      <c r="G5993" s="2" t="s">
        <v>24660</v>
      </c>
      <c r="H5993" s="2" t="s">
        <v>24667</v>
      </c>
      <c r="I5993" s="2" t="s">
        <v>24668</v>
      </c>
    </row>
    <row r="5994" spans="1:9" ht="197.85" customHeight="1" x14ac:dyDescent="0.15">
      <c r="A5994" s="5">
        <f t="shared" si="93"/>
        <v>5990</v>
      </c>
      <c r="B5994" s="2" t="s">
        <v>24669</v>
      </c>
      <c r="C5994" s="3" t="s">
        <v>24584</v>
      </c>
      <c r="D5994" s="2" t="s">
        <v>24670</v>
      </c>
      <c r="E5994" s="2" t="s">
        <v>24669</v>
      </c>
      <c r="F5994" s="2" t="s">
        <v>24671</v>
      </c>
      <c r="G5994" s="2" t="s">
        <v>24672</v>
      </c>
      <c r="H5994" s="2" t="s">
        <v>24673</v>
      </c>
      <c r="I5994" s="2" t="s">
        <v>24674</v>
      </c>
    </row>
    <row r="5995" spans="1:9" ht="59.85" customHeight="1" x14ac:dyDescent="0.15">
      <c r="A5995" s="5">
        <f t="shared" si="93"/>
        <v>5991</v>
      </c>
      <c r="B5995" s="2" t="s">
        <v>24675</v>
      </c>
      <c r="C5995" s="3" t="s">
        <v>24676</v>
      </c>
      <c r="D5995" s="2" t="s">
        <v>24677</v>
      </c>
      <c r="E5995" s="2" t="s">
        <v>24675</v>
      </c>
      <c r="F5995" s="2" t="s">
        <v>24678</v>
      </c>
      <c r="G5995" s="2" t="s">
        <v>24679</v>
      </c>
      <c r="H5995" s="2" t="s">
        <v>24680</v>
      </c>
      <c r="I5995" s="2" t="s">
        <v>24681</v>
      </c>
    </row>
    <row r="5996" spans="1:9" ht="59.85" customHeight="1" x14ac:dyDescent="0.15">
      <c r="A5996" s="5">
        <f t="shared" si="93"/>
        <v>5992</v>
      </c>
      <c r="B5996" s="2" t="s">
        <v>24675</v>
      </c>
      <c r="C5996" s="3" t="s">
        <v>24676</v>
      </c>
      <c r="D5996" s="2" t="s">
        <v>24682</v>
      </c>
      <c r="E5996" s="2" t="s">
        <v>24675</v>
      </c>
      <c r="F5996" s="2" t="s">
        <v>24678</v>
      </c>
      <c r="G5996" s="2" t="s">
        <v>24679</v>
      </c>
      <c r="H5996" s="2" t="s">
        <v>24683</v>
      </c>
      <c r="I5996" s="2" t="s">
        <v>24684</v>
      </c>
    </row>
    <row r="5997" spans="1:9" ht="59.85" customHeight="1" x14ac:dyDescent="0.15">
      <c r="A5997" s="5">
        <f t="shared" si="93"/>
        <v>5993</v>
      </c>
      <c r="B5997" s="2" t="s">
        <v>24685</v>
      </c>
      <c r="C5997" s="3" t="s">
        <v>24603</v>
      </c>
      <c r="D5997" s="2" t="s">
        <v>24686</v>
      </c>
      <c r="E5997" s="2" t="s">
        <v>24687</v>
      </c>
      <c r="F5997" s="2" t="s">
        <v>24688</v>
      </c>
      <c r="G5997" s="2" t="s">
        <v>24689</v>
      </c>
      <c r="H5997" s="2" t="s">
        <v>24690</v>
      </c>
      <c r="I5997" s="2" t="s">
        <v>24691</v>
      </c>
    </row>
    <row r="5998" spans="1:9" ht="128.85" customHeight="1" x14ac:dyDescent="0.15">
      <c r="A5998" s="5">
        <f t="shared" si="93"/>
        <v>5994</v>
      </c>
      <c r="B5998" s="2" t="s">
        <v>24685</v>
      </c>
      <c r="C5998" s="3" t="s">
        <v>24692</v>
      </c>
      <c r="D5998" s="2" t="s">
        <v>24693</v>
      </c>
      <c r="E5998" s="2" t="s">
        <v>24687</v>
      </c>
      <c r="F5998" s="2" t="s">
        <v>24694</v>
      </c>
      <c r="G5998" s="2" t="s">
        <v>24695</v>
      </c>
      <c r="H5998" s="2" t="s">
        <v>24696</v>
      </c>
      <c r="I5998" s="2" t="s">
        <v>24697</v>
      </c>
    </row>
    <row r="5999" spans="1:9" ht="59.85" customHeight="1" x14ac:dyDescent="0.15">
      <c r="A5999" s="5">
        <f t="shared" si="93"/>
        <v>5995</v>
      </c>
      <c r="B5999" s="2" t="s">
        <v>24685</v>
      </c>
      <c r="C5999" s="3" t="s">
        <v>24603</v>
      </c>
      <c r="D5999" s="2" t="s">
        <v>24698</v>
      </c>
      <c r="E5999" s="2" t="s">
        <v>24687</v>
      </c>
      <c r="F5999" s="2" t="s">
        <v>24699</v>
      </c>
      <c r="G5999" s="2" t="s">
        <v>24700</v>
      </c>
      <c r="H5999" s="2" t="s">
        <v>24701</v>
      </c>
      <c r="I5999" s="2" t="s">
        <v>24702</v>
      </c>
    </row>
    <row r="6000" spans="1:9" ht="59.85" customHeight="1" x14ac:dyDescent="0.15">
      <c r="A6000" s="5">
        <f t="shared" si="93"/>
        <v>5996</v>
      </c>
      <c r="B6000" s="2" t="s">
        <v>24685</v>
      </c>
      <c r="C6000" s="3" t="s">
        <v>24603</v>
      </c>
      <c r="D6000" s="2" t="s">
        <v>24703</v>
      </c>
      <c r="E6000" s="2" t="s">
        <v>24687</v>
      </c>
      <c r="F6000" s="2" t="s">
        <v>24699</v>
      </c>
      <c r="G6000" s="2" t="s">
        <v>24700</v>
      </c>
      <c r="H6000" s="2" t="s">
        <v>24704</v>
      </c>
      <c r="I6000" s="2" t="s">
        <v>24705</v>
      </c>
    </row>
    <row r="6001" spans="1:9" ht="59.85" customHeight="1" x14ac:dyDescent="0.15">
      <c r="A6001" s="5">
        <f t="shared" si="93"/>
        <v>5997</v>
      </c>
      <c r="B6001" s="2" t="s">
        <v>24685</v>
      </c>
      <c r="C6001" s="3" t="s">
        <v>24706</v>
      </c>
      <c r="D6001" s="2" t="s">
        <v>24707</v>
      </c>
      <c r="E6001" s="2" t="s">
        <v>24687</v>
      </c>
      <c r="F6001" s="2" t="s">
        <v>24699</v>
      </c>
      <c r="G6001" s="2" t="s">
        <v>24700</v>
      </c>
      <c r="H6001" s="2" t="s">
        <v>24708</v>
      </c>
      <c r="I6001" s="2" t="s">
        <v>24709</v>
      </c>
    </row>
    <row r="6002" spans="1:9" ht="59.85" customHeight="1" x14ac:dyDescent="0.15">
      <c r="A6002" s="5">
        <f t="shared" si="93"/>
        <v>5998</v>
      </c>
      <c r="B6002" s="2" t="s">
        <v>24685</v>
      </c>
      <c r="C6002" s="3" t="s">
        <v>24706</v>
      </c>
      <c r="D6002" s="2" t="s">
        <v>24710</v>
      </c>
      <c r="E6002" s="2" t="s">
        <v>24687</v>
      </c>
      <c r="F6002" s="2" t="s">
        <v>24699</v>
      </c>
      <c r="G6002" s="2" t="s">
        <v>24700</v>
      </c>
      <c r="H6002" s="2" t="s">
        <v>24711</v>
      </c>
      <c r="I6002" s="2" t="s">
        <v>24712</v>
      </c>
    </row>
    <row r="6003" spans="1:9" ht="59.85" customHeight="1" x14ac:dyDescent="0.15">
      <c r="A6003" s="5">
        <f t="shared" si="93"/>
        <v>5999</v>
      </c>
      <c r="B6003" s="2" t="s">
        <v>24685</v>
      </c>
      <c r="C6003" s="3" t="s">
        <v>24706</v>
      </c>
      <c r="D6003" s="2" t="s">
        <v>24713</v>
      </c>
      <c r="E6003" s="2" t="s">
        <v>24687</v>
      </c>
      <c r="F6003" s="2" t="s">
        <v>24699</v>
      </c>
      <c r="G6003" s="2" t="s">
        <v>24700</v>
      </c>
      <c r="H6003" s="2" t="s">
        <v>24714</v>
      </c>
      <c r="I6003" s="2" t="s">
        <v>24715</v>
      </c>
    </row>
    <row r="6004" spans="1:9" ht="59.85" customHeight="1" x14ac:dyDescent="0.15">
      <c r="A6004" s="5">
        <f t="shared" si="93"/>
        <v>6000</v>
      </c>
      <c r="B6004" s="2" t="s">
        <v>24685</v>
      </c>
      <c r="C6004" s="3" t="s">
        <v>24706</v>
      </c>
      <c r="D6004" s="2" t="s">
        <v>24716</v>
      </c>
      <c r="E6004" s="2" t="s">
        <v>24687</v>
      </c>
      <c r="F6004" s="2" t="s">
        <v>24699</v>
      </c>
      <c r="G6004" s="2" t="s">
        <v>24700</v>
      </c>
      <c r="H6004" s="2" t="s">
        <v>24717</v>
      </c>
      <c r="I6004" s="2" t="s">
        <v>24718</v>
      </c>
    </row>
    <row r="6005" spans="1:9" ht="59.85" customHeight="1" x14ac:dyDescent="0.15">
      <c r="A6005" s="5">
        <f t="shared" si="93"/>
        <v>6001</v>
      </c>
      <c r="B6005" s="2" t="s">
        <v>24685</v>
      </c>
      <c r="C6005" s="3" t="s">
        <v>24706</v>
      </c>
      <c r="D6005" s="2" t="s">
        <v>24719</v>
      </c>
      <c r="E6005" s="2" t="s">
        <v>24687</v>
      </c>
      <c r="F6005" s="2" t="s">
        <v>24699</v>
      </c>
      <c r="G6005" s="2" t="s">
        <v>24700</v>
      </c>
      <c r="H6005" s="2" t="s">
        <v>24720</v>
      </c>
      <c r="I6005" s="2" t="s">
        <v>24721</v>
      </c>
    </row>
    <row r="6006" spans="1:9" ht="56.65" customHeight="1" x14ac:dyDescent="0.15">
      <c r="A6006" s="5">
        <f t="shared" si="93"/>
        <v>6002</v>
      </c>
      <c r="B6006" s="2" t="s">
        <v>24657</v>
      </c>
      <c r="C6006" s="3" t="s">
        <v>24706</v>
      </c>
      <c r="D6006" s="2" t="s">
        <v>24722</v>
      </c>
      <c r="E6006" s="2" t="s">
        <v>24657</v>
      </c>
      <c r="F6006" s="2" t="s">
        <v>24659</v>
      </c>
      <c r="G6006" s="2" t="s">
        <v>24660</v>
      </c>
      <c r="H6006" s="2" t="s">
        <v>24723</v>
      </c>
      <c r="I6006" s="2" t="s">
        <v>24724</v>
      </c>
    </row>
    <row r="6007" spans="1:9" ht="56.65" customHeight="1" x14ac:dyDescent="0.15">
      <c r="A6007" s="5">
        <f t="shared" si="93"/>
        <v>6003</v>
      </c>
      <c r="B6007" s="2" t="s">
        <v>24657</v>
      </c>
      <c r="C6007" s="3" t="s">
        <v>24706</v>
      </c>
      <c r="D6007" s="2" t="s">
        <v>24725</v>
      </c>
      <c r="E6007" s="2" t="s">
        <v>24657</v>
      </c>
      <c r="F6007" s="2" t="s">
        <v>24659</v>
      </c>
      <c r="G6007" s="2" t="s">
        <v>24660</v>
      </c>
      <c r="H6007" s="2" t="s">
        <v>24726</v>
      </c>
      <c r="I6007" s="2" t="s">
        <v>24727</v>
      </c>
    </row>
    <row r="6008" spans="1:9" ht="59.85" customHeight="1" x14ac:dyDescent="0.15">
      <c r="A6008" s="5">
        <f t="shared" si="93"/>
        <v>6004</v>
      </c>
      <c r="B6008" s="2" t="s">
        <v>24728</v>
      </c>
      <c r="C6008" s="3" t="s">
        <v>24706</v>
      </c>
      <c r="D6008" s="2" t="s">
        <v>24729</v>
      </c>
      <c r="E6008" s="2"/>
      <c r="F6008" s="2" t="s">
        <v>24730</v>
      </c>
      <c r="G6008" s="2"/>
      <c r="H6008" s="2" t="s">
        <v>24731</v>
      </c>
      <c r="I6008" s="2" t="s">
        <v>24732</v>
      </c>
    </row>
    <row r="6009" spans="1:9" ht="59.85" customHeight="1" x14ac:dyDescent="0.15">
      <c r="A6009" s="5">
        <f t="shared" si="93"/>
        <v>6005</v>
      </c>
      <c r="B6009" s="2" t="s">
        <v>24728</v>
      </c>
      <c r="C6009" s="3" t="s">
        <v>24706</v>
      </c>
      <c r="D6009" s="2" t="s">
        <v>24733</v>
      </c>
      <c r="E6009" s="2"/>
      <c r="F6009" s="2" t="s">
        <v>24730</v>
      </c>
      <c r="G6009" s="2"/>
      <c r="H6009" s="2" t="s">
        <v>24734</v>
      </c>
      <c r="I6009" s="2" t="s">
        <v>24735</v>
      </c>
    </row>
    <row r="6010" spans="1:9" ht="71.25" customHeight="1" x14ac:dyDescent="0.15">
      <c r="A6010" s="5">
        <f t="shared" si="93"/>
        <v>6006</v>
      </c>
      <c r="B6010" s="2" t="s">
        <v>24736</v>
      </c>
      <c r="C6010" s="3" t="s">
        <v>24706</v>
      </c>
      <c r="D6010" s="2" t="s">
        <v>24737</v>
      </c>
      <c r="E6010" s="2" t="s">
        <v>24736</v>
      </c>
      <c r="F6010" s="2" t="s">
        <v>24738</v>
      </c>
      <c r="G6010" s="2" t="s">
        <v>24739</v>
      </c>
      <c r="H6010" s="2" t="s">
        <v>24740</v>
      </c>
      <c r="I6010" s="2" t="s">
        <v>24741</v>
      </c>
    </row>
    <row r="6011" spans="1:9" ht="151.69999999999999" customHeight="1" x14ac:dyDescent="0.15">
      <c r="A6011" s="5">
        <f t="shared" si="93"/>
        <v>6007</v>
      </c>
      <c r="B6011" s="2" t="s">
        <v>24742</v>
      </c>
      <c r="C6011" s="3" t="s">
        <v>24706</v>
      </c>
      <c r="D6011" s="2" t="s">
        <v>24743</v>
      </c>
      <c r="E6011" s="2" t="s">
        <v>24744</v>
      </c>
      <c r="F6011" s="2" t="s">
        <v>24745</v>
      </c>
      <c r="G6011" s="2" t="s">
        <v>24746</v>
      </c>
      <c r="H6011" s="2" t="s">
        <v>24747</v>
      </c>
      <c r="I6011" s="2" t="s">
        <v>24748</v>
      </c>
    </row>
    <row r="6012" spans="1:9" ht="163.35" customHeight="1" x14ac:dyDescent="0.15">
      <c r="A6012" s="5">
        <f t="shared" si="93"/>
        <v>6008</v>
      </c>
      <c r="B6012" s="2" t="s">
        <v>24742</v>
      </c>
      <c r="C6012" s="3" t="s">
        <v>24706</v>
      </c>
      <c r="D6012" s="2" t="s">
        <v>24749</v>
      </c>
      <c r="E6012" s="2" t="s">
        <v>24744</v>
      </c>
      <c r="F6012" s="2" t="s">
        <v>24745</v>
      </c>
      <c r="G6012" s="2" t="s">
        <v>24746</v>
      </c>
      <c r="H6012" s="2" t="s">
        <v>24750</v>
      </c>
      <c r="I6012" s="2" t="s">
        <v>24751</v>
      </c>
    </row>
    <row r="6013" spans="1:9" ht="151.69999999999999" customHeight="1" x14ac:dyDescent="0.15">
      <c r="A6013" s="5">
        <f t="shared" si="93"/>
        <v>6009</v>
      </c>
      <c r="B6013" s="2" t="s">
        <v>24742</v>
      </c>
      <c r="C6013" s="3" t="s">
        <v>24706</v>
      </c>
      <c r="D6013" s="2" t="s">
        <v>24752</v>
      </c>
      <c r="E6013" s="2" t="s">
        <v>24744</v>
      </c>
      <c r="F6013" s="2" t="s">
        <v>24745</v>
      </c>
      <c r="G6013" s="2" t="s">
        <v>24746</v>
      </c>
      <c r="H6013" s="2" t="s">
        <v>24753</v>
      </c>
      <c r="I6013" s="2" t="s">
        <v>24754</v>
      </c>
    </row>
    <row r="6014" spans="1:9" ht="151.69999999999999" customHeight="1" x14ac:dyDescent="0.15">
      <c r="A6014" s="5">
        <f t="shared" si="93"/>
        <v>6010</v>
      </c>
      <c r="B6014" s="2" t="s">
        <v>24742</v>
      </c>
      <c r="C6014" s="3" t="s">
        <v>24706</v>
      </c>
      <c r="D6014" s="2" t="s">
        <v>24755</v>
      </c>
      <c r="E6014" s="2" t="s">
        <v>24744</v>
      </c>
      <c r="F6014" s="2" t="s">
        <v>24745</v>
      </c>
      <c r="G6014" s="2" t="s">
        <v>24746</v>
      </c>
      <c r="H6014" s="2" t="s">
        <v>24756</v>
      </c>
      <c r="I6014" s="2" t="s">
        <v>24757</v>
      </c>
    </row>
    <row r="6015" spans="1:9" ht="163.35" customHeight="1" x14ac:dyDescent="0.15">
      <c r="A6015" s="5">
        <f t="shared" si="93"/>
        <v>6011</v>
      </c>
      <c r="B6015" s="2" t="s">
        <v>24742</v>
      </c>
      <c r="C6015" s="3" t="s">
        <v>24706</v>
      </c>
      <c r="D6015" s="2" t="s">
        <v>24758</v>
      </c>
      <c r="E6015" s="2" t="s">
        <v>24744</v>
      </c>
      <c r="F6015" s="2" t="s">
        <v>24745</v>
      </c>
      <c r="G6015" s="2" t="s">
        <v>24746</v>
      </c>
      <c r="H6015" s="2" t="s">
        <v>24759</v>
      </c>
      <c r="I6015" s="2" t="s">
        <v>24760</v>
      </c>
    </row>
    <row r="6016" spans="1:9" ht="163.35" customHeight="1" x14ac:dyDescent="0.15">
      <c r="A6016" s="5">
        <f t="shared" si="93"/>
        <v>6012</v>
      </c>
      <c r="B6016" s="2" t="s">
        <v>24742</v>
      </c>
      <c r="C6016" s="3" t="s">
        <v>24706</v>
      </c>
      <c r="D6016" s="2" t="s">
        <v>24761</v>
      </c>
      <c r="E6016" s="2" t="s">
        <v>24744</v>
      </c>
      <c r="F6016" s="2" t="s">
        <v>24745</v>
      </c>
      <c r="G6016" s="2" t="s">
        <v>24746</v>
      </c>
      <c r="H6016" s="2" t="s">
        <v>24762</v>
      </c>
      <c r="I6016" s="2" t="s">
        <v>24763</v>
      </c>
    </row>
    <row r="6017" spans="1:9" ht="163.35" customHeight="1" x14ac:dyDescent="0.15">
      <c r="A6017" s="5">
        <f t="shared" si="93"/>
        <v>6013</v>
      </c>
      <c r="B6017" s="2" t="s">
        <v>24742</v>
      </c>
      <c r="C6017" s="3" t="s">
        <v>24706</v>
      </c>
      <c r="D6017" s="2" t="s">
        <v>24764</v>
      </c>
      <c r="E6017" s="2" t="s">
        <v>24744</v>
      </c>
      <c r="F6017" s="2" t="s">
        <v>24745</v>
      </c>
      <c r="G6017" s="2" t="s">
        <v>24746</v>
      </c>
      <c r="H6017" s="2" t="s">
        <v>24765</v>
      </c>
      <c r="I6017" s="2" t="s">
        <v>24766</v>
      </c>
    </row>
    <row r="6018" spans="1:9" ht="151.69999999999999" customHeight="1" x14ac:dyDescent="0.15">
      <c r="A6018" s="5">
        <f t="shared" si="93"/>
        <v>6014</v>
      </c>
      <c r="B6018" s="2" t="s">
        <v>24742</v>
      </c>
      <c r="C6018" s="3" t="s">
        <v>24706</v>
      </c>
      <c r="D6018" s="2" t="s">
        <v>24767</v>
      </c>
      <c r="E6018" s="2" t="s">
        <v>24744</v>
      </c>
      <c r="F6018" s="2" t="s">
        <v>24745</v>
      </c>
      <c r="G6018" s="2" t="s">
        <v>24746</v>
      </c>
      <c r="H6018" s="2" t="s">
        <v>24768</v>
      </c>
      <c r="I6018" s="2" t="s">
        <v>24769</v>
      </c>
    </row>
    <row r="6019" spans="1:9" ht="117.2" customHeight="1" x14ac:dyDescent="0.15">
      <c r="A6019" s="5">
        <f t="shared" si="93"/>
        <v>6015</v>
      </c>
      <c r="B6019" s="2"/>
      <c r="C6019" s="3" t="s">
        <v>24706</v>
      </c>
      <c r="D6019" s="2" t="s">
        <v>24770</v>
      </c>
      <c r="E6019" s="2" t="s">
        <v>24771</v>
      </c>
      <c r="F6019" s="2" t="s">
        <v>24772</v>
      </c>
      <c r="G6019" s="2" t="s">
        <v>24773</v>
      </c>
      <c r="H6019" s="2" t="s">
        <v>24774</v>
      </c>
      <c r="I6019" s="2" t="s">
        <v>24775</v>
      </c>
    </row>
    <row r="6020" spans="1:9" ht="56.65" customHeight="1" x14ac:dyDescent="0.15">
      <c r="A6020" s="5">
        <f t="shared" si="93"/>
        <v>6016</v>
      </c>
      <c r="B6020" s="2" t="s">
        <v>24776</v>
      </c>
      <c r="C6020" s="3" t="s">
        <v>24706</v>
      </c>
      <c r="D6020" s="2" t="s">
        <v>24777</v>
      </c>
      <c r="E6020" s="2" t="s">
        <v>24776</v>
      </c>
      <c r="F6020" s="2" t="s">
        <v>24778</v>
      </c>
      <c r="G6020" s="2" t="s">
        <v>24779</v>
      </c>
      <c r="H6020" s="2" t="s">
        <v>24780</v>
      </c>
      <c r="I6020" s="2" t="s">
        <v>24781</v>
      </c>
    </row>
    <row r="6021" spans="1:9" ht="56.65" customHeight="1" x14ac:dyDescent="0.15">
      <c r="A6021" s="5">
        <f t="shared" si="93"/>
        <v>6017</v>
      </c>
      <c r="B6021" s="2" t="s">
        <v>24776</v>
      </c>
      <c r="C6021" s="3" t="s">
        <v>24706</v>
      </c>
      <c r="D6021" s="2" t="s">
        <v>24782</v>
      </c>
      <c r="E6021" s="2" t="s">
        <v>24783</v>
      </c>
      <c r="F6021" s="2" t="s">
        <v>24778</v>
      </c>
      <c r="G6021" s="2" t="s">
        <v>24779</v>
      </c>
      <c r="H6021" s="2" t="s">
        <v>24784</v>
      </c>
      <c r="I6021" s="2" t="s">
        <v>24785</v>
      </c>
    </row>
    <row r="6022" spans="1:9" ht="56.65" customHeight="1" x14ac:dyDescent="0.15">
      <c r="A6022" s="5">
        <f t="shared" si="93"/>
        <v>6018</v>
      </c>
      <c r="B6022" s="2" t="s">
        <v>24776</v>
      </c>
      <c r="C6022" s="3" t="s">
        <v>24706</v>
      </c>
      <c r="D6022" s="2" t="s">
        <v>24786</v>
      </c>
      <c r="E6022" s="2" t="s">
        <v>24776</v>
      </c>
      <c r="F6022" s="2" t="s">
        <v>24778</v>
      </c>
      <c r="G6022" s="2" t="s">
        <v>24779</v>
      </c>
      <c r="H6022" s="2" t="s">
        <v>24787</v>
      </c>
      <c r="I6022" s="2" t="s">
        <v>24788</v>
      </c>
    </row>
    <row r="6023" spans="1:9" ht="56.65" customHeight="1" x14ac:dyDescent="0.15">
      <c r="A6023" s="5">
        <f t="shared" ref="A6023:A6086" si="94">A6022+1</f>
        <v>6019</v>
      </c>
      <c r="B6023" s="2" t="s">
        <v>24776</v>
      </c>
      <c r="C6023" s="3" t="s">
        <v>24706</v>
      </c>
      <c r="D6023" s="2" t="s">
        <v>24789</v>
      </c>
      <c r="E6023" s="2" t="s">
        <v>24776</v>
      </c>
      <c r="F6023" s="2" t="s">
        <v>24778</v>
      </c>
      <c r="G6023" s="2" t="s">
        <v>24779</v>
      </c>
      <c r="H6023" s="2" t="s">
        <v>24790</v>
      </c>
      <c r="I6023" s="2" t="s">
        <v>24791</v>
      </c>
    </row>
    <row r="6024" spans="1:9" ht="56.65" customHeight="1" x14ac:dyDescent="0.15">
      <c r="A6024" s="5">
        <f t="shared" si="94"/>
        <v>6020</v>
      </c>
      <c r="B6024" s="2" t="s">
        <v>24776</v>
      </c>
      <c r="C6024" s="3" t="s">
        <v>24706</v>
      </c>
      <c r="D6024" s="2" t="s">
        <v>24792</v>
      </c>
      <c r="E6024" s="2" t="s">
        <v>24776</v>
      </c>
      <c r="F6024" s="2" t="s">
        <v>24778</v>
      </c>
      <c r="G6024" s="2" t="s">
        <v>24779</v>
      </c>
      <c r="H6024" s="2" t="s">
        <v>24793</v>
      </c>
      <c r="I6024" s="2" t="s">
        <v>24794</v>
      </c>
    </row>
    <row r="6025" spans="1:9" ht="56.65" customHeight="1" x14ac:dyDescent="0.15">
      <c r="A6025" s="5">
        <f t="shared" si="94"/>
        <v>6021</v>
      </c>
      <c r="B6025" s="2" t="s">
        <v>24776</v>
      </c>
      <c r="C6025" s="3" t="s">
        <v>24706</v>
      </c>
      <c r="D6025" s="2" t="s">
        <v>24795</v>
      </c>
      <c r="E6025" s="2" t="s">
        <v>24776</v>
      </c>
      <c r="F6025" s="2" t="s">
        <v>24778</v>
      </c>
      <c r="G6025" s="2" t="s">
        <v>24779</v>
      </c>
      <c r="H6025" s="2" t="s">
        <v>24796</v>
      </c>
      <c r="I6025" s="2" t="s">
        <v>24797</v>
      </c>
    </row>
    <row r="6026" spans="1:9" ht="56.65" customHeight="1" x14ac:dyDescent="0.15">
      <c r="A6026" s="5">
        <f t="shared" si="94"/>
        <v>6022</v>
      </c>
      <c r="B6026" s="2" t="s">
        <v>24776</v>
      </c>
      <c r="C6026" s="3" t="s">
        <v>24706</v>
      </c>
      <c r="D6026" s="2" t="s">
        <v>24798</v>
      </c>
      <c r="E6026" s="2" t="s">
        <v>24776</v>
      </c>
      <c r="F6026" s="2" t="s">
        <v>24778</v>
      </c>
      <c r="G6026" s="2" t="s">
        <v>24779</v>
      </c>
      <c r="H6026" s="2" t="s">
        <v>24799</v>
      </c>
      <c r="I6026" s="2" t="s">
        <v>24800</v>
      </c>
    </row>
    <row r="6027" spans="1:9" ht="56.65" customHeight="1" x14ac:dyDescent="0.15">
      <c r="A6027" s="5">
        <f t="shared" si="94"/>
        <v>6023</v>
      </c>
      <c r="B6027" s="2" t="s">
        <v>24776</v>
      </c>
      <c r="C6027" s="3" t="s">
        <v>24706</v>
      </c>
      <c r="D6027" s="2" t="s">
        <v>24801</v>
      </c>
      <c r="E6027" s="2" t="s">
        <v>24776</v>
      </c>
      <c r="F6027" s="2" t="s">
        <v>24778</v>
      </c>
      <c r="G6027" s="2" t="s">
        <v>24779</v>
      </c>
      <c r="H6027" s="2" t="s">
        <v>24802</v>
      </c>
      <c r="I6027" s="2" t="s">
        <v>24803</v>
      </c>
    </row>
    <row r="6028" spans="1:9" ht="56.65" customHeight="1" x14ac:dyDescent="0.15">
      <c r="A6028" s="5">
        <f t="shared" si="94"/>
        <v>6024</v>
      </c>
      <c r="B6028" s="2" t="s">
        <v>24776</v>
      </c>
      <c r="C6028" s="3" t="s">
        <v>24706</v>
      </c>
      <c r="D6028" s="2" t="s">
        <v>24804</v>
      </c>
      <c r="E6028" s="2" t="s">
        <v>24776</v>
      </c>
      <c r="F6028" s="2" t="s">
        <v>24778</v>
      </c>
      <c r="G6028" s="2" t="s">
        <v>24779</v>
      </c>
      <c r="H6028" s="2" t="s">
        <v>24805</v>
      </c>
      <c r="I6028" s="2" t="s">
        <v>24806</v>
      </c>
    </row>
    <row r="6029" spans="1:9" ht="56.65" customHeight="1" x14ac:dyDescent="0.15">
      <c r="A6029" s="5">
        <f t="shared" si="94"/>
        <v>6025</v>
      </c>
      <c r="B6029" s="2" t="s">
        <v>24776</v>
      </c>
      <c r="C6029" s="3" t="s">
        <v>24807</v>
      </c>
      <c r="D6029" s="2" t="s">
        <v>24808</v>
      </c>
      <c r="E6029" s="2" t="s">
        <v>24776</v>
      </c>
      <c r="F6029" s="2" t="s">
        <v>24778</v>
      </c>
      <c r="G6029" s="2" t="s">
        <v>24779</v>
      </c>
      <c r="H6029" s="2" t="s">
        <v>24809</v>
      </c>
      <c r="I6029" s="2" t="s">
        <v>24810</v>
      </c>
    </row>
    <row r="6030" spans="1:9" ht="56.65" customHeight="1" x14ac:dyDescent="0.15">
      <c r="A6030" s="5">
        <f t="shared" si="94"/>
        <v>6026</v>
      </c>
      <c r="B6030" s="2" t="s">
        <v>24776</v>
      </c>
      <c r="C6030" s="3" t="s">
        <v>24807</v>
      </c>
      <c r="D6030" s="2" t="s">
        <v>24811</v>
      </c>
      <c r="E6030" s="2" t="s">
        <v>24776</v>
      </c>
      <c r="F6030" s="2" t="s">
        <v>24778</v>
      </c>
      <c r="G6030" s="2" t="s">
        <v>24779</v>
      </c>
      <c r="H6030" s="2" t="s">
        <v>24812</v>
      </c>
      <c r="I6030" s="2" t="s">
        <v>24813</v>
      </c>
    </row>
    <row r="6031" spans="1:9" ht="59.85" customHeight="1" x14ac:dyDescent="0.15">
      <c r="A6031" s="5">
        <f t="shared" si="94"/>
        <v>6027</v>
      </c>
      <c r="B6031" s="2" t="s">
        <v>24728</v>
      </c>
      <c r="C6031" s="3" t="s">
        <v>24807</v>
      </c>
      <c r="D6031" s="2" t="s">
        <v>24814</v>
      </c>
      <c r="E6031" s="2"/>
      <c r="F6031" s="2" t="s">
        <v>24730</v>
      </c>
      <c r="G6031" s="2"/>
      <c r="H6031" s="2" t="s">
        <v>24815</v>
      </c>
      <c r="I6031" s="2" t="s">
        <v>24816</v>
      </c>
    </row>
    <row r="6032" spans="1:9" ht="117.2" customHeight="1" x14ac:dyDescent="0.15">
      <c r="A6032" s="5">
        <f t="shared" si="94"/>
        <v>6028</v>
      </c>
      <c r="B6032" s="2" t="s">
        <v>24817</v>
      </c>
      <c r="C6032" s="3" t="s">
        <v>24807</v>
      </c>
      <c r="D6032" s="2" t="s">
        <v>24818</v>
      </c>
      <c r="E6032" s="2" t="s">
        <v>24819</v>
      </c>
      <c r="F6032" s="2" t="s">
        <v>24820</v>
      </c>
      <c r="G6032" s="2" t="s">
        <v>24821</v>
      </c>
      <c r="H6032" s="2" t="s">
        <v>24822</v>
      </c>
      <c r="I6032" s="2" t="s">
        <v>24823</v>
      </c>
    </row>
    <row r="6033" spans="1:9" ht="82.7" customHeight="1" x14ac:dyDescent="0.15">
      <c r="A6033" s="5">
        <f t="shared" si="94"/>
        <v>6029</v>
      </c>
      <c r="B6033" s="2" t="s">
        <v>24824</v>
      </c>
      <c r="C6033" s="3" t="s">
        <v>24825</v>
      </c>
      <c r="D6033" s="2" t="s">
        <v>24826</v>
      </c>
      <c r="E6033" s="2" t="s">
        <v>24824</v>
      </c>
      <c r="F6033" s="2" t="s">
        <v>24827</v>
      </c>
      <c r="G6033" s="2" t="s">
        <v>24828</v>
      </c>
      <c r="H6033" s="2" t="s">
        <v>24829</v>
      </c>
      <c r="I6033" s="2" t="s">
        <v>24830</v>
      </c>
    </row>
    <row r="6034" spans="1:9" ht="82.7" customHeight="1" x14ac:dyDescent="0.15">
      <c r="A6034" s="5">
        <f t="shared" si="94"/>
        <v>6030</v>
      </c>
      <c r="B6034" s="2" t="s">
        <v>24831</v>
      </c>
      <c r="C6034" s="3" t="s">
        <v>24807</v>
      </c>
      <c r="D6034" s="2" t="s">
        <v>24832</v>
      </c>
      <c r="E6034" s="2" t="s">
        <v>24831</v>
      </c>
      <c r="F6034" s="2" t="s">
        <v>24833</v>
      </c>
      <c r="G6034" s="2" t="s">
        <v>24834</v>
      </c>
      <c r="H6034" s="2" t="s">
        <v>24835</v>
      </c>
      <c r="I6034" s="2" t="s">
        <v>24836</v>
      </c>
    </row>
    <row r="6035" spans="1:9" ht="163.35" customHeight="1" x14ac:dyDescent="0.15">
      <c r="A6035" s="5">
        <f t="shared" si="94"/>
        <v>6031</v>
      </c>
      <c r="B6035" s="2" t="s">
        <v>24742</v>
      </c>
      <c r="C6035" s="3" t="s">
        <v>24807</v>
      </c>
      <c r="D6035" s="2" t="s">
        <v>24837</v>
      </c>
      <c r="E6035" s="2" t="s">
        <v>24744</v>
      </c>
      <c r="F6035" s="2" t="s">
        <v>24745</v>
      </c>
      <c r="G6035" s="2" t="s">
        <v>24746</v>
      </c>
      <c r="H6035" s="2" t="s">
        <v>24838</v>
      </c>
      <c r="I6035" s="2" t="s">
        <v>24839</v>
      </c>
    </row>
    <row r="6036" spans="1:9" ht="56.65" customHeight="1" x14ac:dyDescent="0.15">
      <c r="A6036" s="5">
        <f t="shared" si="94"/>
        <v>6032</v>
      </c>
      <c r="B6036" s="2" t="s">
        <v>24776</v>
      </c>
      <c r="C6036" s="3" t="s">
        <v>24807</v>
      </c>
      <c r="D6036" s="2" t="s">
        <v>24840</v>
      </c>
      <c r="E6036" s="2" t="s">
        <v>24776</v>
      </c>
      <c r="F6036" s="2" t="s">
        <v>24778</v>
      </c>
      <c r="G6036" s="2" t="s">
        <v>24779</v>
      </c>
      <c r="H6036" s="2" t="s">
        <v>24841</v>
      </c>
      <c r="I6036" s="2" t="s">
        <v>24842</v>
      </c>
    </row>
    <row r="6037" spans="1:9" ht="56.65" customHeight="1" x14ac:dyDescent="0.15">
      <c r="A6037" s="5">
        <f t="shared" si="94"/>
        <v>6033</v>
      </c>
      <c r="B6037" s="2" t="s">
        <v>24776</v>
      </c>
      <c r="C6037" s="3" t="s">
        <v>24807</v>
      </c>
      <c r="D6037" s="2" t="s">
        <v>24843</v>
      </c>
      <c r="E6037" s="2" t="s">
        <v>24776</v>
      </c>
      <c r="F6037" s="2" t="s">
        <v>24778</v>
      </c>
      <c r="G6037" s="2" t="s">
        <v>24779</v>
      </c>
      <c r="H6037" s="2" t="s">
        <v>24844</v>
      </c>
      <c r="I6037" s="2" t="s">
        <v>24845</v>
      </c>
    </row>
    <row r="6038" spans="1:9" ht="163.35" customHeight="1" x14ac:dyDescent="0.15">
      <c r="A6038" s="5">
        <f t="shared" si="94"/>
        <v>6034</v>
      </c>
      <c r="B6038" s="2" t="s">
        <v>24846</v>
      </c>
      <c r="C6038" s="3" t="s">
        <v>24807</v>
      </c>
      <c r="D6038" s="2" t="s">
        <v>24847</v>
      </c>
      <c r="E6038" s="2" t="s">
        <v>24848</v>
      </c>
      <c r="F6038" s="2" t="s">
        <v>24849</v>
      </c>
      <c r="G6038" s="2" t="s">
        <v>24850</v>
      </c>
      <c r="H6038" s="2" t="s">
        <v>24851</v>
      </c>
      <c r="I6038" s="2" t="s">
        <v>24852</v>
      </c>
    </row>
    <row r="6039" spans="1:9" ht="163.35" customHeight="1" x14ac:dyDescent="0.15">
      <c r="A6039" s="5">
        <f t="shared" si="94"/>
        <v>6035</v>
      </c>
      <c r="B6039" s="2" t="s">
        <v>24846</v>
      </c>
      <c r="C6039" s="3" t="s">
        <v>24807</v>
      </c>
      <c r="D6039" s="2" t="s">
        <v>24853</v>
      </c>
      <c r="E6039" s="2" t="s">
        <v>24848</v>
      </c>
      <c r="F6039" s="2" t="s">
        <v>24849</v>
      </c>
      <c r="G6039" s="2" t="s">
        <v>24850</v>
      </c>
      <c r="H6039" s="2" t="s">
        <v>24854</v>
      </c>
      <c r="I6039" s="2" t="s">
        <v>24855</v>
      </c>
    </row>
    <row r="6040" spans="1:9" ht="174.75" customHeight="1" x14ac:dyDescent="0.15">
      <c r="A6040" s="5">
        <f t="shared" si="94"/>
        <v>6036</v>
      </c>
      <c r="B6040" s="2" t="s">
        <v>24846</v>
      </c>
      <c r="C6040" s="3" t="s">
        <v>24807</v>
      </c>
      <c r="D6040" s="2" t="s">
        <v>24856</v>
      </c>
      <c r="E6040" s="2" t="s">
        <v>24848</v>
      </c>
      <c r="F6040" s="2" t="s">
        <v>24849</v>
      </c>
      <c r="G6040" s="2" t="s">
        <v>24850</v>
      </c>
      <c r="H6040" s="2" t="s">
        <v>24857</v>
      </c>
      <c r="I6040" s="2" t="s">
        <v>24858</v>
      </c>
    </row>
    <row r="6041" spans="1:9" ht="163.35" customHeight="1" x14ac:dyDescent="0.15">
      <c r="A6041" s="5">
        <f t="shared" si="94"/>
        <v>6037</v>
      </c>
      <c r="B6041" s="2" t="s">
        <v>24846</v>
      </c>
      <c r="C6041" s="3" t="s">
        <v>24807</v>
      </c>
      <c r="D6041" s="2" t="s">
        <v>24859</v>
      </c>
      <c r="E6041" s="2" t="s">
        <v>24848</v>
      </c>
      <c r="F6041" s="2" t="s">
        <v>24849</v>
      </c>
      <c r="G6041" s="2" t="s">
        <v>24850</v>
      </c>
      <c r="H6041" s="2" t="s">
        <v>24860</v>
      </c>
      <c r="I6041" s="2" t="s">
        <v>24861</v>
      </c>
    </row>
    <row r="6042" spans="1:9" ht="117.2" customHeight="1" x14ac:dyDescent="0.15">
      <c r="A6042" s="5">
        <f t="shared" si="94"/>
        <v>6038</v>
      </c>
      <c r="B6042" s="2" t="s">
        <v>24862</v>
      </c>
      <c r="C6042" s="3" t="s">
        <v>24807</v>
      </c>
      <c r="D6042" s="2" t="s">
        <v>24863</v>
      </c>
      <c r="E6042" s="2" t="s">
        <v>24862</v>
      </c>
      <c r="F6042" s="2" t="s">
        <v>24864</v>
      </c>
      <c r="G6042" s="2" t="s">
        <v>24865</v>
      </c>
      <c r="H6042" s="2" t="s">
        <v>24866</v>
      </c>
      <c r="I6042" s="2" t="s">
        <v>24867</v>
      </c>
    </row>
    <row r="6043" spans="1:9" ht="163.35" customHeight="1" x14ac:dyDescent="0.15">
      <c r="A6043" s="5">
        <f t="shared" si="94"/>
        <v>6039</v>
      </c>
      <c r="B6043" s="2" t="s">
        <v>24846</v>
      </c>
      <c r="C6043" s="3" t="s">
        <v>24807</v>
      </c>
      <c r="D6043" s="2" t="s">
        <v>24868</v>
      </c>
      <c r="E6043" s="2" t="s">
        <v>24848</v>
      </c>
      <c r="F6043" s="2" t="s">
        <v>24849</v>
      </c>
      <c r="G6043" s="2" t="s">
        <v>24850</v>
      </c>
      <c r="H6043" s="2" t="s">
        <v>24869</v>
      </c>
      <c r="I6043" s="2" t="s">
        <v>24870</v>
      </c>
    </row>
    <row r="6044" spans="1:9" ht="59.85" customHeight="1" x14ac:dyDescent="0.15">
      <c r="A6044" s="5">
        <f t="shared" si="94"/>
        <v>6040</v>
      </c>
      <c r="B6044" s="2" t="s">
        <v>24871</v>
      </c>
      <c r="C6044" s="3" t="s">
        <v>24825</v>
      </c>
      <c r="D6044" s="2" t="s">
        <v>24872</v>
      </c>
      <c r="E6044" s="2"/>
      <c r="F6044" s="2" t="s">
        <v>24873</v>
      </c>
      <c r="G6044" s="2" t="s">
        <v>24874</v>
      </c>
      <c r="H6044" s="2" t="s">
        <v>24875</v>
      </c>
      <c r="I6044" s="2" t="s">
        <v>24876</v>
      </c>
    </row>
    <row r="6045" spans="1:9" ht="163.35" customHeight="1" x14ac:dyDescent="0.15">
      <c r="A6045" s="5">
        <f t="shared" si="94"/>
        <v>6041</v>
      </c>
      <c r="B6045" s="2" t="s">
        <v>24846</v>
      </c>
      <c r="C6045" s="3" t="s">
        <v>24807</v>
      </c>
      <c r="D6045" s="2" t="s">
        <v>24877</v>
      </c>
      <c r="E6045" s="2" t="s">
        <v>24848</v>
      </c>
      <c r="F6045" s="2" t="s">
        <v>24849</v>
      </c>
      <c r="G6045" s="2" t="s">
        <v>24850</v>
      </c>
      <c r="H6045" s="2" t="s">
        <v>24878</v>
      </c>
      <c r="I6045" s="2" t="s">
        <v>24879</v>
      </c>
    </row>
    <row r="6046" spans="1:9" ht="59.85" customHeight="1" x14ac:dyDescent="0.15">
      <c r="A6046" s="5">
        <f t="shared" si="94"/>
        <v>6042</v>
      </c>
      <c r="B6046" s="2" t="s">
        <v>24871</v>
      </c>
      <c r="C6046" s="3" t="s">
        <v>24807</v>
      </c>
      <c r="D6046" s="2" t="s">
        <v>24880</v>
      </c>
      <c r="E6046" s="2"/>
      <c r="F6046" s="2" t="s">
        <v>24873</v>
      </c>
      <c r="G6046" s="2" t="s">
        <v>24881</v>
      </c>
      <c r="H6046" s="2" t="s">
        <v>24882</v>
      </c>
      <c r="I6046" s="2" t="s">
        <v>24883</v>
      </c>
    </row>
    <row r="6047" spans="1:9" ht="163.35" customHeight="1" x14ac:dyDescent="0.15">
      <c r="A6047" s="5">
        <f t="shared" si="94"/>
        <v>6043</v>
      </c>
      <c r="B6047" s="2" t="s">
        <v>24846</v>
      </c>
      <c r="C6047" s="3" t="s">
        <v>24807</v>
      </c>
      <c r="D6047" s="2" t="s">
        <v>24884</v>
      </c>
      <c r="E6047" s="2" t="s">
        <v>24848</v>
      </c>
      <c r="F6047" s="2" t="s">
        <v>24849</v>
      </c>
      <c r="G6047" s="2" t="s">
        <v>24850</v>
      </c>
      <c r="H6047" s="2" t="s">
        <v>24885</v>
      </c>
      <c r="I6047" s="2" t="s">
        <v>24886</v>
      </c>
    </row>
    <row r="6048" spans="1:9" ht="163.35" customHeight="1" x14ac:dyDescent="0.15">
      <c r="A6048" s="5">
        <f t="shared" si="94"/>
        <v>6044</v>
      </c>
      <c r="B6048" s="2" t="s">
        <v>24846</v>
      </c>
      <c r="C6048" s="3" t="s">
        <v>24807</v>
      </c>
      <c r="D6048" s="2" t="s">
        <v>24887</v>
      </c>
      <c r="E6048" s="2" t="s">
        <v>24848</v>
      </c>
      <c r="F6048" s="2" t="s">
        <v>24849</v>
      </c>
      <c r="G6048" s="2" t="s">
        <v>24850</v>
      </c>
      <c r="H6048" s="2" t="s">
        <v>24888</v>
      </c>
      <c r="I6048" s="2" t="s">
        <v>24889</v>
      </c>
    </row>
    <row r="6049" spans="1:9" ht="59.85" customHeight="1" x14ac:dyDescent="0.15">
      <c r="A6049" s="5">
        <f t="shared" si="94"/>
        <v>6045</v>
      </c>
      <c r="B6049" s="2" t="s">
        <v>24890</v>
      </c>
      <c r="C6049" s="3" t="s">
        <v>24825</v>
      </c>
      <c r="D6049" s="2" t="s">
        <v>24891</v>
      </c>
      <c r="E6049" s="2" t="s">
        <v>24892</v>
      </c>
      <c r="F6049" s="2" t="s">
        <v>24893</v>
      </c>
      <c r="G6049" s="2" t="s">
        <v>24894</v>
      </c>
      <c r="H6049" s="2" t="s">
        <v>24895</v>
      </c>
      <c r="I6049" s="2" t="s">
        <v>24896</v>
      </c>
    </row>
    <row r="6050" spans="1:9" ht="209.25" customHeight="1" x14ac:dyDescent="0.15">
      <c r="A6050" s="5">
        <f t="shared" si="94"/>
        <v>6046</v>
      </c>
      <c r="B6050" s="2" t="s">
        <v>24897</v>
      </c>
      <c r="C6050" s="3" t="s">
        <v>24807</v>
      </c>
      <c r="D6050" s="2" t="s">
        <v>24898</v>
      </c>
      <c r="E6050" s="2" t="s">
        <v>24899</v>
      </c>
      <c r="F6050" s="2" t="s">
        <v>24900</v>
      </c>
      <c r="G6050" s="2" t="s">
        <v>24901</v>
      </c>
      <c r="H6050" s="2" t="s">
        <v>24902</v>
      </c>
      <c r="I6050" s="2" t="s">
        <v>24903</v>
      </c>
    </row>
    <row r="6051" spans="1:9" ht="117.2" customHeight="1" x14ac:dyDescent="0.15">
      <c r="A6051" s="5">
        <f t="shared" si="94"/>
        <v>6047</v>
      </c>
      <c r="B6051" s="2" t="s">
        <v>24904</v>
      </c>
      <c r="C6051" s="3" t="s">
        <v>24807</v>
      </c>
      <c r="D6051" s="2" t="s">
        <v>24905</v>
      </c>
      <c r="E6051" s="2" t="s">
        <v>24904</v>
      </c>
      <c r="F6051" s="2" t="s">
        <v>24906</v>
      </c>
      <c r="G6051" s="2" t="s">
        <v>24907</v>
      </c>
      <c r="H6051" s="2" t="s">
        <v>24908</v>
      </c>
      <c r="I6051" s="2" t="s">
        <v>24909</v>
      </c>
    </row>
    <row r="6052" spans="1:9" ht="59.85" customHeight="1" x14ac:dyDescent="0.15">
      <c r="A6052" s="5">
        <f t="shared" si="94"/>
        <v>6048</v>
      </c>
      <c r="B6052" s="2" t="s">
        <v>24910</v>
      </c>
      <c r="C6052" s="3" t="s">
        <v>24825</v>
      </c>
      <c r="D6052" s="2" t="s">
        <v>24911</v>
      </c>
      <c r="E6052" s="2" t="s">
        <v>24910</v>
      </c>
      <c r="F6052" s="2" t="s">
        <v>24906</v>
      </c>
      <c r="G6052" s="2" t="s">
        <v>24912</v>
      </c>
      <c r="H6052" s="2" t="s">
        <v>24913</v>
      </c>
      <c r="I6052" s="2" t="s">
        <v>24914</v>
      </c>
    </row>
    <row r="6053" spans="1:9" ht="140.25" customHeight="1" x14ac:dyDescent="0.15">
      <c r="A6053" s="5">
        <f t="shared" si="94"/>
        <v>6049</v>
      </c>
      <c r="B6053" s="2" t="s">
        <v>24915</v>
      </c>
      <c r="C6053" s="3" t="s">
        <v>24916</v>
      </c>
      <c r="D6053" s="2" t="s">
        <v>24917</v>
      </c>
      <c r="E6053" s="2" t="s">
        <v>24915</v>
      </c>
      <c r="F6053" s="2" t="s">
        <v>24918</v>
      </c>
      <c r="G6053" s="2" t="s">
        <v>24919</v>
      </c>
      <c r="H6053" s="2" t="s">
        <v>24920</v>
      </c>
      <c r="I6053" s="2" t="s">
        <v>24921</v>
      </c>
    </row>
    <row r="6054" spans="1:9" ht="140.25" customHeight="1" x14ac:dyDescent="0.15">
      <c r="A6054" s="5">
        <f t="shared" si="94"/>
        <v>6050</v>
      </c>
      <c r="B6054" s="2" t="s">
        <v>24915</v>
      </c>
      <c r="C6054" s="3" t="s">
        <v>24916</v>
      </c>
      <c r="D6054" s="2" t="s">
        <v>24922</v>
      </c>
      <c r="E6054" s="2" t="s">
        <v>24915</v>
      </c>
      <c r="F6054" s="2" t="s">
        <v>24918</v>
      </c>
      <c r="G6054" s="2" t="s">
        <v>24923</v>
      </c>
      <c r="H6054" s="2" t="s">
        <v>24924</v>
      </c>
      <c r="I6054" s="2" t="s">
        <v>24925</v>
      </c>
    </row>
    <row r="6055" spans="1:9" ht="186.2" customHeight="1" x14ac:dyDescent="0.15">
      <c r="A6055" s="5">
        <f t="shared" si="94"/>
        <v>6051</v>
      </c>
      <c r="B6055" s="2" t="s">
        <v>24897</v>
      </c>
      <c r="C6055" s="3" t="s">
        <v>24916</v>
      </c>
      <c r="D6055" s="2" t="s">
        <v>24926</v>
      </c>
      <c r="E6055" s="2" t="s">
        <v>24899</v>
      </c>
      <c r="F6055" s="2" t="s">
        <v>24900</v>
      </c>
      <c r="G6055" s="2" t="s">
        <v>24901</v>
      </c>
      <c r="H6055" s="2" t="s">
        <v>24927</v>
      </c>
      <c r="I6055" s="2" t="s">
        <v>24928</v>
      </c>
    </row>
    <row r="6056" spans="1:9" ht="117.2" customHeight="1" x14ac:dyDescent="0.15">
      <c r="A6056" s="5">
        <f t="shared" si="94"/>
        <v>6052</v>
      </c>
      <c r="B6056" s="2" t="s">
        <v>24929</v>
      </c>
      <c r="C6056" s="3" t="s">
        <v>24930</v>
      </c>
      <c r="D6056" s="2" t="s">
        <v>24931</v>
      </c>
      <c r="E6056" s="2"/>
      <c r="F6056" s="2" t="s">
        <v>24932</v>
      </c>
      <c r="G6056" s="2" t="s">
        <v>24933</v>
      </c>
      <c r="H6056" s="2" t="s">
        <v>24934</v>
      </c>
      <c r="I6056" s="2" t="s">
        <v>24935</v>
      </c>
    </row>
    <row r="6057" spans="1:9" ht="56.65" customHeight="1" x14ac:dyDescent="0.15">
      <c r="A6057" s="5">
        <f t="shared" si="94"/>
        <v>6053</v>
      </c>
      <c r="B6057" s="2" t="s">
        <v>24936</v>
      </c>
      <c r="C6057" s="3" t="s">
        <v>24916</v>
      </c>
      <c r="D6057" s="2" t="s">
        <v>24937</v>
      </c>
      <c r="E6057" s="2"/>
      <c r="F6057" s="2" t="s">
        <v>24938</v>
      </c>
      <c r="G6057" s="2" t="s">
        <v>24939</v>
      </c>
      <c r="H6057" s="2" t="s">
        <v>24940</v>
      </c>
      <c r="I6057" s="2" t="s">
        <v>24941</v>
      </c>
    </row>
    <row r="6058" spans="1:9" ht="94.35" customHeight="1" x14ac:dyDescent="0.15">
      <c r="A6058" s="5">
        <f t="shared" si="94"/>
        <v>6054</v>
      </c>
      <c r="B6058" s="2" t="s">
        <v>24942</v>
      </c>
      <c r="C6058" s="3" t="s">
        <v>24916</v>
      </c>
      <c r="D6058" s="2" t="s">
        <v>24943</v>
      </c>
      <c r="E6058" s="2" t="s">
        <v>24942</v>
      </c>
      <c r="F6058" s="2" t="s">
        <v>24944</v>
      </c>
      <c r="G6058" s="2" t="s">
        <v>24945</v>
      </c>
      <c r="H6058" s="2" t="s">
        <v>24946</v>
      </c>
      <c r="I6058" s="2" t="s">
        <v>24947</v>
      </c>
    </row>
    <row r="6059" spans="1:9" ht="56.65" customHeight="1" x14ac:dyDescent="0.15">
      <c r="A6059" s="5">
        <f t="shared" si="94"/>
        <v>6055</v>
      </c>
      <c r="B6059" s="2" t="s">
        <v>24936</v>
      </c>
      <c r="C6059" s="3" t="s">
        <v>24916</v>
      </c>
      <c r="D6059" s="2" t="s">
        <v>24948</v>
      </c>
      <c r="E6059" s="2" t="s">
        <v>24936</v>
      </c>
      <c r="F6059" s="2" t="s">
        <v>24938</v>
      </c>
      <c r="G6059" s="2" t="s">
        <v>24939</v>
      </c>
      <c r="H6059" s="2" t="s">
        <v>24949</v>
      </c>
      <c r="I6059" s="2" t="s">
        <v>24950</v>
      </c>
    </row>
    <row r="6060" spans="1:9" ht="94.35" customHeight="1" x14ac:dyDescent="0.15">
      <c r="A6060" s="5">
        <f t="shared" si="94"/>
        <v>6056</v>
      </c>
      <c r="B6060" s="2" t="s">
        <v>24942</v>
      </c>
      <c r="C6060" s="3" t="s">
        <v>24916</v>
      </c>
      <c r="D6060" s="2" t="s">
        <v>24951</v>
      </c>
      <c r="E6060" s="2" t="s">
        <v>24942</v>
      </c>
      <c r="F6060" s="2" t="s">
        <v>24944</v>
      </c>
      <c r="G6060" s="2" t="s">
        <v>24945</v>
      </c>
      <c r="H6060" s="2" t="s">
        <v>24952</v>
      </c>
      <c r="I6060" s="2" t="s">
        <v>24953</v>
      </c>
    </row>
    <row r="6061" spans="1:9" ht="151.69999999999999" customHeight="1" x14ac:dyDescent="0.15">
      <c r="A6061" s="5">
        <f t="shared" si="94"/>
        <v>6057</v>
      </c>
      <c r="B6061" s="2" t="s">
        <v>24954</v>
      </c>
      <c r="C6061" s="3" t="s">
        <v>24916</v>
      </c>
      <c r="D6061" s="2" t="s">
        <v>24955</v>
      </c>
      <c r="E6061" s="2" t="s">
        <v>24954</v>
      </c>
      <c r="F6061" s="2" t="s">
        <v>24956</v>
      </c>
      <c r="G6061" s="2" t="s">
        <v>24957</v>
      </c>
      <c r="H6061" s="2" t="s">
        <v>24958</v>
      </c>
      <c r="I6061" s="2" t="s">
        <v>24959</v>
      </c>
    </row>
    <row r="6062" spans="1:9" ht="128.85" customHeight="1" x14ac:dyDescent="0.15">
      <c r="A6062" s="5">
        <f t="shared" si="94"/>
        <v>6058</v>
      </c>
      <c r="B6062" s="2" t="s">
        <v>24960</v>
      </c>
      <c r="C6062" s="3" t="s">
        <v>24961</v>
      </c>
      <c r="D6062" s="2" t="s">
        <v>24962</v>
      </c>
      <c r="E6062" s="2" t="s">
        <v>24960</v>
      </c>
      <c r="F6062" s="2" t="s">
        <v>24963</v>
      </c>
      <c r="G6062" s="2" t="s">
        <v>24964</v>
      </c>
      <c r="H6062" s="2" t="s">
        <v>24965</v>
      </c>
      <c r="I6062" s="2" t="s">
        <v>24966</v>
      </c>
    </row>
    <row r="6063" spans="1:9" ht="128.85" customHeight="1" x14ac:dyDescent="0.15">
      <c r="A6063" s="5">
        <f t="shared" si="94"/>
        <v>6059</v>
      </c>
      <c r="B6063" s="2" t="s">
        <v>24967</v>
      </c>
      <c r="C6063" s="3" t="s">
        <v>24961</v>
      </c>
      <c r="D6063" s="2" t="s">
        <v>24968</v>
      </c>
      <c r="E6063" s="2" t="s">
        <v>24967</v>
      </c>
      <c r="F6063" s="2" t="s">
        <v>24963</v>
      </c>
      <c r="G6063" s="2" t="s">
        <v>24969</v>
      </c>
      <c r="H6063" s="2" t="s">
        <v>24970</v>
      </c>
      <c r="I6063" s="2" t="s">
        <v>24971</v>
      </c>
    </row>
    <row r="6064" spans="1:9" ht="82.7" customHeight="1" x14ac:dyDescent="0.15">
      <c r="A6064" s="5">
        <f t="shared" si="94"/>
        <v>6060</v>
      </c>
      <c r="B6064" s="2" t="s">
        <v>24972</v>
      </c>
      <c r="C6064" s="3" t="s">
        <v>24916</v>
      </c>
      <c r="D6064" s="2" t="s">
        <v>24973</v>
      </c>
      <c r="E6064" s="2" t="s">
        <v>24972</v>
      </c>
      <c r="F6064" s="2" t="s">
        <v>24963</v>
      </c>
      <c r="G6064" s="2" t="s">
        <v>24974</v>
      </c>
      <c r="H6064" s="2" t="s">
        <v>24975</v>
      </c>
      <c r="I6064" s="2" t="s">
        <v>24976</v>
      </c>
    </row>
    <row r="6065" spans="1:9" ht="59.85" customHeight="1" x14ac:dyDescent="0.15">
      <c r="A6065" s="5">
        <f t="shared" si="94"/>
        <v>6061</v>
      </c>
      <c r="B6065" s="2" t="s">
        <v>24977</v>
      </c>
      <c r="C6065" s="3" t="s">
        <v>24916</v>
      </c>
      <c r="D6065" s="2" t="s">
        <v>24978</v>
      </c>
      <c r="E6065" s="2" t="s">
        <v>24979</v>
      </c>
      <c r="F6065" s="2" t="s">
        <v>24980</v>
      </c>
      <c r="G6065" s="2" t="s">
        <v>24981</v>
      </c>
      <c r="H6065" s="2" t="s">
        <v>24982</v>
      </c>
      <c r="I6065" s="2" t="s">
        <v>24983</v>
      </c>
    </row>
    <row r="6066" spans="1:9" ht="56.65" customHeight="1" x14ac:dyDescent="0.15">
      <c r="A6066" s="5">
        <f t="shared" si="94"/>
        <v>6062</v>
      </c>
      <c r="B6066" s="2" t="s">
        <v>24936</v>
      </c>
      <c r="C6066" s="3" t="s">
        <v>24916</v>
      </c>
      <c r="D6066" s="2" t="s">
        <v>24984</v>
      </c>
      <c r="E6066" s="2" t="s">
        <v>24936</v>
      </c>
      <c r="F6066" s="2" t="s">
        <v>24938</v>
      </c>
      <c r="G6066" s="2" t="s">
        <v>24939</v>
      </c>
      <c r="H6066" s="2" t="s">
        <v>24985</v>
      </c>
      <c r="I6066" s="2" t="s">
        <v>24986</v>
      </c>
    </row>
    <row r="6067" spans="1:9" ht="56.65" customHeight="1" x14ac:dyDescent="0.15">
      <c r="A6067" s="5">
        <f t="shared" si="94"/>
        <v>6063</v>
      </c>
      <c r="B6067" s="2" t="s">
        <v>24936</v>
      </c>
      <c r="C6067" s="3" t="s">
        <v>24916</v>
      </c>
      <c r="D6067" s="2" t="s">
        <v>24987</v>
      </c>
      <c r="E6067" s="2" t="s">
        <v>24936</v>
      </c>
      <c r="F6067" s="2" t="s">
        <v>24938</v>
      </c>
      <c r="G6067" s="2" t="s">
        <v>24939</v>
      </c>
      <c r="H6067" s="2" t="s">
        <v>24988</v>
      </c>
      <c r="I6067" s="2" t="s">
        <v>24989</v>
      </c>
    </row>
    <row r="6068" spans="1:9" ht="56.65" customHeight="1" x14ac:dyDescent="0.15">
      <c r="A6068" s="5">
        <f t="shared" si="94"/>
        <v>6064</v>
      </c>
      <c r="B6068" s="2" t="s">
        <v>24936</v>
      </c>
      <c r="C6068" s="3" t="s">
        <v>24916</v>
      </c>
      <c r="D6068" s="2" t="s">
        <v>24990</v>
      </c>
      <c r="E6068" s="2" t="s">
        <v>24936</v>
      </c>
      <c r="F6068" s="2" t="s">
        <v>24938</v>
      </c>
      <c r="G6068" s="2" t="s">
        <v>24939</v>
      </c>
      <c r="H6068" s="2" t="s">
        <v>24991</v>
      </c>
      <c r="I6068" s="2" t="s">
        <v>24992</v>
      </c>
    </row>
    <row r="6069" spans="1:9" ht="56.65" customHeight="1" x14ac:dyDescent="0.15">
      <c r="A6069" s="5">
        <f t="shared" si="94"/>
        <v>6065</v>
      </c>
      <c r="B6069" s="2" t="s">
        <v>24936</v>
      </c>
      <c r="C6069" s="3" t="s">
        <v>24916</v>
      </c>
      <c r="D6069" s="2" t="s">
        <v>24993</v>
      </c>
      <c r="E6069" s="2"/>
      <c r="F6069" s="2" t="s">
        <v>24938</v>
      </c>
      <c r="G6069" s="2" t="s">
        <v>24939</v>
      </c>
      <c r="H6069" s="2" t="s">
        <v>24994</v>
      </c>
      <c r="I6069" s="2" t="s">
        <v>24995</v>
      </c>
    </row>
    <row r="6070" spans="1:9" ht="56.65" customHeight="1" x14ac:dyDescent="0.15">
      <c r="A6070" s="5">
        <f t="shared" si="94"/>
        <v>6066</v>
      </c>
      <c r="B6070" s="2" t="s">
        <v>24936</v>
      </c>
      <c r="C6070" s="3" t="s">
        <v>24916</v>
      </c>
      <c r="D6070" s="2" t="s">
        <v>24996</v>
      </c>
      <c r="E6070" s="2" t="s">
        <v>24936</v>
      </c>
      <c r="F6070" s="2" t="s">
        <v>24938</v>
      </c>
      <c r="G6070" s="2" t="s">
        <v>24939</v>
      </c>
      <c r="H6070" s="2" t="s">
        <v>24997</v>
      </c>
      <c r="I6070" s="2" t="s">
        <v>24998</v>
      </c>
    </row>
    <row r="6071" spans="1:9" ht="56.65" customHeight="1" x14ac:dyDescent="0.15">
      <c r="A6071" s="5">
        <f t="shared" si="94"/>
        <v>6067</v>
      </c>
      <c r="B6071" s="2" t="s">
        <v>24936</v>
      </c>
      <c r="C6071" s="3" t="s">
        <v>24916</v>
      </c>
      <c r="D6071" s="2" t="s">
        <v>24999</v>
      </c>
      <c r="E6071" s="2" t="s">
        <v>24936</v>
      </c>
      <c r="F6071" s="2" t="s">
        <v>24938</v>
      </c>
      <c r="G6071" s="2" t="s">
        <v>24939</v>
      </c>
      <c r="H6071" s="2" t="s">
        <v>25000</v>
      </c>
      <c r="I6071" s="2" t="s">
        <v>25001</v>
      </c>
    </row>
    <row r="6072" spans="1:9" ht="56.65" customHeight="1" x14ac:dyDescent="0.15">
      <c r="A6072" s="5">
        <f t="shared" si="94"/>
        <v>6068</v>
      </c>
      <c r="B6072" s="2" t="s">
        <v>24936</v>
      </c>
      <c r="C6072" s="3" t="s">
        <v>24916</v>
      </c>
      <c r="D6072" s="2" t="s">
        <v>25002</v>
      </c>
      <c r="E6072" s="2" t="s">
        <v>24936</v>
      </c>
      <c r="F6072" s="2" t="s">
        <v>24938</v>
      </c>
      <c r="G6072" s="2" t="s">
        <v>24939</v>
      </c>
      <c r="H6072" s="2" t="s">
        <v>25003</v>
      </c>
      <c r="I6072" s="2" t="s">
        <v>25004</v>
      </c>
    </row>
    <row r="6073" spans="1:9" ht="56.65" customHeight="1" x14ac:dyDescent="0.15">
      <c r="A6073" s="5">
        <f t="shared" si="94"/>
        <v>6069</v>
      </c>
      <c r="B6073" s="2" t="s">
        <v>24936</v>
      </c>
      <c r="C6073" s="3" t="s">
        <v>24916</v>
      </c>
      <c r="D6073" s="2" t="s">
        <v>25005</v>
      </c>
      <c r="E6073" s="2" t="s">
        <v>25006</v>
      </c>
      <c r="F6073" s="2" t="s">
        <v>24938</v>
      </c>
      <c r="G6073" s="2" t="s">
        <v>24939</v>
      </c>
      <c r="H6073" s="2" t="s">
        <v>25007</v>
      </c>
      <c r="I6073" s="2" t="s">
        <v>25008</v>
      </c>
    </row>
    <row r="6074" spans="1:9" ht="56.65" customHeight="1" x14ac:dyDescent="0.15">
      <c r="A6074" s="5">
        <f t="shared" si="94"/>
        <v>6070</v>
      </c>
      <c r="B6074" s="2" t="s">
        <v>24936</v>
      </c>
      <c r="C6074" s="3" t="s">
        <v>24916</v>
      </c>
      <c r="D6074" s="2" t="s">
        <v>25009</v>
      </c>
      <c r="E6074" s="2" t="s">
        <v>25006</v>
      </c>
      <c r="F6074" s="2" t="s">
        <v>24938</v>
      </c>
      <c r="G6074" s="2" t="s">
        <v>24939</v>
      </c>
      <c r="H6074" s="2" t="s">
        <v>25010</v>
      </c>
      <c r="I6074" s="2" t="s">
        <v>25011</v>
      </c>
    </row>
    <row r="6075" spans="1:9" ht="56.65" customHeight="1" x14ac:dyDescent="0.15">
      <c r="A6075" s="5">
        <f t="shared" si="94"/>
        <v>6071</v>
      </c>
      <c r="B6075" s="2" t="s">
        <v>24936</v>
      </c>
      <c r="C6075" s="3" t="s">
        <v>24916</v>
      </c>
      <c r="D6075" s="2" t="s">
        <v>25012</v>
      </c>
      <c r="E6075" s="2" t="s">
        <v>25006</v>
      </c>
      <c r="F6075" s="2" t="s">
        <v>24938</v>
      </c>
      <c r="G6075" s="2" t="s">
        <v>24939</v>
      </c>
      <c r="H6075" s="2" t="s">
        <v>25013</v>
      </c>
      <c r="I6075" s="2" t="s">
        <v>25014</v>
      </c>
    </row>
    <row r="6076" spans="1:9" ht="56.65" customHeight="1" x14ac:dyDescent="0.15">
      <c r="A6076" s="5">
        <f t="shared" si="94"/>
        <v>6072</v>
      </c>
      <c r="B6076" s="2" t="s">
        <v>24936</v>
      </c>
      <c r="C6076" s="3" t="s">
        <v>24916</v>
      </c>
      <c r="D6076" s="2" t="s">
        <v>25015</v>
      </c>
      <c r="E6076" s="2" t="s">
        <v>25006</v>
      </c>
      <c r="F6076" s="2" t="s">
        <v>24938</v>
      </c>
      <c r="G6076" s="2" t="s">
        <v>24939</v>
      </c>
      <c r="H6076" s="2" t="s">
        <v>25016</v>
      </c>
      <c r="I6076" s="2" t="s">
        <v>25017</v>
      </c>
    </row>
    <row r="6077" spans="1:9" ht="56.65" customHeight="1" x14ac:dyDescent="0.15">
      <c r="A6077" s="5">
        <f t="shared" si="94"/>
        <v>6073</v>
      </c>
      <c r="B6077" s="2" t="s">
        <v>24936</v>
      </c>
      <c r="C6077" s="3" t="s">
        <v>25018</v>
      </c>
      <c r="D6077" s="2" t="s">
        <v>25019</v>
      </c>
      <c r="E6077" s="2" t="s">
        <v>25006</v>
      </c>
      <c r="F6077" s="2" t="s">
        <v>24938</v>
      </c>
      <c r="G6077" s="2" t="s">
        <v>24939</v>
      </c>
      <c r="H6077" s="2" t="s">
        <v>25020</v>
      </c>
      <c r="I6077" s="2" t="s">
        <v>25021</v>
      </c>
    </row>
    <row r="6078" spans="1:9" ht="56.65" customHeight="1" x14ac:dyDescent="0.15">
      <c r="A6078" s="5">
        <f t="shared" si="94"/>
        <v>6074</v>
      </c>
      <c r="B6078" s="2" t="s">
        <v>24936</v>
      </c>
      <c r="C6078" s="3" t="s">
        <v>25018</v>
      </c>
      <c r="D6078" s="2" t="s">
        <v>25022</v>
      </c>
      <c r="E6078" s="2" t="s">
        <v>25006</v>
      </c>
      <c r="F6078" s="2" t="s">
        <v>24938</v>
      </c>
      <c r="G6078" s="2" t="s">
        <v>24939</v>
      </c>
      <c r="H6078" s="2" t="s">
        <v>25023</v>
      </c>
      <c r="I6078" s="2" t="s">
        <v>25024</v>
      </c>
    </row>
    <row r="6079" spans="1:9" ht="56.65" customHeight="1" x14ac:dyDescent="0.15">
      <c r="A6079" s="5">
        <f t="shared" si="94"/>
        <v>6075</v>
      </c>
      <c r="B6079" s="2" t="s">
        <v>24936</v>
      </c>
      <c r="C6079" s="3" t="s">
        <v>25018</v>
      </c>
      <c r="D6079" s="2" t="s">
        <v>25025</v>
      </c>
      <c r="E6079" s="2" t="s">
        <v>25006</v>
      </c>
      <c r="F6079" s="2" t="s">
        <v>24938</v>
      </c>
      <c r="G6079" s="2" t="s">
        <v>24939</v>
      </c>
      <c r="H6079" s="2" t="s">
        <v>25026</v>
      </c>
      <c r="I6079" s="2" t="s">
        <v>25027</v>
      </c>
    </row>
    <row r="6080" spans="1:9" ht="128.85" customHeight="1" x14ac:dyDescent="0.15">
      <c r="A6080" s="5">
        <f t="shared" si="94"/>
        <v>6076</v>
      </c>
      <c r="B6080" s="2" t="s">
        <v>25028</v>
      </c>
      <c r="C6080" s="3" t="s">
        <v>25018</v>
      </c>
      <c r="D6080" s="2" t="s">
        <v>25029</v>
      </c>
      <c r="E6080" s="2" t="s">
        <v>25030</v>
      </c>
      <c r="F6080" s="2" t="s">
        <v>25031</v>
      </c>
      <c r="G6080" s="2" t="s">
        <v>25032</v>
      </c>
      <c r="H6080" s="2" t="s">
        <v>25033</v>
      </c>
      <c r="I6080" s="2" t="s">
        <v>25034</v>
      </c>
    </row>
    <row r="6081" spans="1:9" ht="128.85" customHeight="1" x14ac:dyDescent="0.15">
      <c r="A6081" s="5">
        <f t="shared" si="94"/>
        <v>6077</v>
      </c>
      <c r="B6081" s="2" t="s">
        <v>25028</v>
      </c>
      <c r="C6081" s="3" t="s">
        <v>25018</v>
      </c>
      <c r="D6081" s="2" t="s">
        <v>25035</v>
      </c>
      <c r="E6081" s="2" t="s">
        <v>25030</v>
      </c>
      <c r="F6081" s="2" t="s">
        <v>25031</v>
      </c>
      <c r="G6081" s="2" t="s">
        <v>25032</v>
      </c>
      <c r="H6081" s="2" t="s">
        <v>25036</v>
      </c>
      <c r="I6081" s="2" t="s">
        <v>25037</v>
      </c>
    </row>
    <row r="6082" spans="1:9" ht="140.25" customHeight="1" x14ac:dyDescent="0.15">
      <c r="A6082" s="5">
        <f t="shared" si="94"/>
        <v>6078</v>
      </c>
      <c r="B6082" s="2" t="s">
        <v>25038</v>
      </c>
      <c r="C6082" s="3" t="s">
        <v>25039</v>
      </c>
      <c r="D6082" s="2" t="s">
        <v>25040</v>
      </c>
      <c r="E6082" s="2" t="s">
        <v>25041</v>
      </c>
      <c r="F6082" s="2" t="s">
        <v>25042</v>
      </c>
      <c r="G6082" s="2" t="s">
        <v>25043</v>
      </c>
      <c r="H6082" s="2" t="s">
        <v>25044</v>
      </c>
      <c r="I6082" s="2" t="s">
        <v>25045</v>
      </c>
    </row>
    <row r="6083" spans="1:9" ht="59.85" customHeight="1" x14ac:dyDescent="0.15">
      <c r="A6083" s="5">
        <f t="shared" si="94"/>
        <v>6079</v>
      </c>
      <c r="B6083" s="2" t="s">
        <v>25046</v>
      </c>
      <c r="C6083" s="3" t="s">
        <v>25018</v>
      </c>
      <c r="D6083" s="2" t="s">
        <v>25047</v>
      </c>
      <c r="E6083" s="2" t="s">
        <v>25048</v>
      </c>
      <c r="F6083" s="2" t="s">
        <v>25049</v>
      </c>
      <c r="G6083" s="2" t="s">
        <v>25050</v>
      </c>
      <c r="H6083" s="2" t="s">
        <v>25051</v>
      </c>
      <c r="I6083" s="2" t="s">
        <v>25052</v>
      </c>
    </row>
    <row r="6084" spans="1:9" ht="59.85" customHeight="1" x14ac:dyDescent="0.15">
      <c r="A6084" s="5">
        <f t="shared" si="94"/>
        <v>6080</v>
      </c>
      <c r="B6084" s="2" t="s">
        <v>25046</v>
      </c>
      <c r="C6084" s="3" t="s">
        <v>25018</v>
      </c>
      <c r="D6084" s="2" t="s">
        <v>25053</v>
      </c>
      <c r="E6084" s="2" t="s">
        <v>25048</v>
      </c>
      <c r="F6084" s="2" t="s">
        <v>25049</v>
      </c>
      <c r="G6084" s="2" t="s">
        <v>25050</v>
      </c>
      <c r="H6084" s="2" t="s">
        <v>25054</v>
      </c>
      <c r="I6084" s="2" t="s">
        <v>25055</v>
      </c>
    </row>
    <row r="6085" spans="1:9" ht="59.85" customHeight="1" x14ac:dyDescent="0.15">
      <c r="A6085" s="5">
        <f t="shared" si="94"/>
        <v>6081</v>
      </c>
      <c r="B6085" s="2" t="s">
        <v>25048</v>
      </c>
      <c r="C6085" s="3" t="s">
        <v>25018</v>
      </c>
      <c r="D6085" s="2" t="s">
        <v>25056</v>
      </c>
      <c r="E6085" s="2" t="s">
        <v>25048</v>
      </c>
      <c r="F6085" s="2" t="s">
        <v>25049</v>
      </c>
      <c r="G6085" s="2" t="s">
        <v>25050</v>
      </c>
      <c r="H6085" s="2" t="s">
        <v>25057</v>
      </c>
      <c r="I6085" s="2" t="s">
        <v>25058</v>
      </c>
    </row>
    <row r="6086" spans="1:9" ht="59.85" customHeight="1" x14ac:dyDescent="0.15">
      <c r="A6086" s="5">
        <f t="shared" si="94"/>
        <v>6082</v>
      </c>
      <c r="B6086" s="2" t="s">
        <v>25046</v>
      </c>
      <c r="C6086" s="3" t="s">
        <v>25018</v>
      </c>
      <c r="D6086" s="2" t="s">
        <v>25059</v>
      </c>
      <c r="E6086" s="2" t="s">
        <v>25048</v>
      </c>
      <c r="F6086" s="2" t="s">
        <v>25049</v>
      </c>
      <c r="G6086" s="2" t="s">
        <v>25050</v>
      </c>
      <c r="H6086" s="2" t="s">
        <v>25060</v>
      </c>
      <c r="I6086" s="2" t="s">
        <v>25061</v>
      </c>
    </row>
    <row r="6087" spans="1:9" ht="59.85" customHeight="1" x14ac:dyDescent="0.15">
      <c r="A6087" s="5">
        <f t="shared" ref="A6087:A6150" si="95">A6086+1</f>
        <v>6083</v>
      </c>
      <c r="B6087" s="2" t="s">
        <v>25046</v>
      </c>
      <c r="C6087" s="3" t="s">
        <v>25018</v>
      </c>
      <c r="D6087" s="2" t="s">
        <v>25062</v>
      </c>
      <c r="E6087" s="2" t="s">
        <v>25048</v>
      </c>
      <c r="F6087" s="2" t="s">
        <v>25049</v>
      </c>
      <c r="G6087" s="2" t="s">
        <v>25050</v>
      </c>
      <c r="H6087" s="2" t="s">
        <v>25063</v>
      </c>
      <c r="I6087" s="2" t="s">
        <v>25064</v>
      </c>
    </row>
    <row r="6088" spans="1:9" ht="59.85" customHeight="1" x14ac:dyDescent="0.15">
      <c r="A6088" s="5">
        <f t="shared" si="95"/>
        <v>6084</v>
      </c>
      <c r="B6088" s="2" t="s">
        <v>25046</v>
      </c>
      <c r="C6088" s="3" t="s">
        <v>25018</v>
      </c>
      <c r="D6088" s="2" t="s">
        <v>25065</v>
      </c>
      <c r="E6088" s="2" t="s">
        <v>25048</v>
      </c>
      <c r="F6088" s="2" t="s">
        <v>25049</v>
      </c>
      <c r="G6088" s="2" t="s">
        <v>25050</v>
      </c>
      <c r="H6088" s="2" t="s">
        <v>25066</v>
      </c>
      <c r="I6088" s="2" t="s">
        <v>25067</v>
      </c>
    </row>
    <row r="6089" spans="1:9" ht="59.85" customHeight="1" x14ac:dyDescent="0.15">
      <c r="A6089" s="5">
        <f t="shared" si="95"/>
        <v>6085</v>
      </c>
      <c r="B6089" s="2" t="s">
        <v>25048</v>
      </c>
      <c r="C6089" s="3" t="s">
        <v>25018</v>
      </c>
      <c r="D6089" s="2" t="s">
        <v>25068</v>
      </c>
      <c r="E6089" s="2" t="s">
        <v>25048</v>
      </c>
      <c r="F6089" s="2" t="s">
        <v>25049</v>
      </c>
      <c r="G6089" s="2" t="s">
        <v>25050</v>
      </c>
      <c r="H6089" s="2" t="s">
        <v>25069</v>
      </c>
      <c r="I6089" s="2" t="s">
        <v>25070</v>
      </c>
    </row>
    <row r="6090" spans="1:9" ht="59.85" customHeight="1" x14ac:dyDescent="0.15">
      <c r="A6090" s="5">
        <f t="shared" si="95"/>
        <v>6086</v>
      </c>
      <c r="B6090" s="2" t="s">
        <v>25048</v>
      </c>
      <c r="C6090" s="3" t="s">
        <v>25018</v>
      </c>
      <c r="D6090" s="2" t="s">
        <v>25071</v>
      </c>
      <c r="E6090" s="2" t="s">
        <v>25048</v>
      </c>
      <c r="F6090" s="2" t="s">
        <v>25049</v>
      </c>
      <c r="G6090" s="2" t="s">
        <v>25050</v>
      </c>
      <c r="H6090" s="2" t="s">
        <v>25072</v>
      </c>
      <c r="I6090" s="2" t="s">
        <v>25073</v>
      </c>
    </row>
    <row r="6091" spans="1:9" ht="59.85" customHeight="1" x14ac:dyDescent="0.15">
      <c r="A6091" s="5">
        <f t="shared" si="95"/>
        <v>6087</v>
      </c>
      <c r="B6091" s="2" t="s">
        <v>25048</v>
      </c>
      <c r="C6091" s="3" t="s">
        <v>25018</v>
      </c>
      <c r="D6091" s="2" t="s">
        <v>25074</v>
      </c>
      <c r="E6091" s="2" t="s">
        <v>25048</v>
      </c>
      <c r="F6091" s="2" t="s">
        <v>25049</v>
      </c>
      <c r="G6091" s="2" t="s">
        <v>25050</v>
      </c>
      <c r="H6091" s="2" t="s">
        <v>25075</v>
      </c>
      <c r="I6091" s="2" t="s">
        <v>25076</v>
      </c>
    </row>
    <row r="6092" spans="1:9" ht="59.85" customHeight="1" x14ac:dyDescent="0.15">
      <c r="A6092" s="5">
        <f t="shared" si="95"/>
        <v>6088</v>
      </c>
      <c r="B6092" s="2" t="s">
        <v>25048</v>
      </c>
      <c r="C6092" s="3" t="s">
        <v>25018</v>
      </c>
      <c r="D6092" s="2" t="s">
        <v>25077</v>
      </c>
      <c r="E6092" s="2" t="s">
        <v>25048</v>
      </c>
      <c r="F6092" s="2" t="s">
        <v>25049</v>
      </c>
      <c r="G6092" s="2" t="s">
        <v>25050</v>
      </c>
      <c r="H6092" s="2" t="s">
        <v>25078</v>
      </c>
      <c r="I6092" s="2" t="s">
        <v>25079</v>
      </c>
    </row>
    <row r="6093" spans="1:9" ht="56.65" customHeight="1" x14ac:dyDescent="0.15">
      <c r="A6093" s="5">
        <f t="shared" si="95"/>
        <v>6089</v>
      </c>
      <c r="B6093" s="2" t="s">
        <v>25080</v>
      </c>
      <c r="C6093" s="3" t="s">
        <v>25018</v>
      </c>
      <c r="D6093" s="2" t="s">
        <v>25081</v>
      </c>
      <c r="E6093" s="2" t="s">
        <v>25006</v>
      </c>
      <c r="F6093" s="2" t="s">
        <v>25082</v>
      </c>
      <c r="G6093" s="2" t="s">
        <v>25083</v>
      </c>
      <c r="H6093" s="2" t="s">
        <v>25084</v>
      </c>
      <c r="I6093" s="2" t="s">
        <v>25085</v>
      </c>
    </row>
    <row r="6094" spans="1:9" ht="56.65" customHeight="1" x14ac:dyDescent="0.15">
      <c r="A6094" s="5">
        <f t="shared" si="95"/>
        <v>6090</v>
      </c>
      <c r="B6094" s="2" t="s">
        <v>25080</v>
      </c>
      <c r="C6094" s="3" t="s">
        <v>25018</v>
      </c>
      <c r="D6094" s="2" t="s">
        <v>25086</v>
      </c>
      <c r="E6094" s="2" t="s">
        <v>25006</v>
      </c>
      <c r="F6094" s="2" t="s">
        <v>25082</v>
      </c>
      <c r="G6094" s="2" t="s">
        <v>25083</v>
      </c>
      <c r="H6094" s="2" t="s">
        <v>25087</v>
      </c>
      <c r="I6094" s="2" t="s">
        <v>25088</v>
      </c>
    </row>
    <row r="6095" spans="1:9" ht="56.65" customHeight="1" x14ac:dyDescent="0.15">
      <c r="A6095" s="5">
        <f t="shared" si="95"/>
        <v>6091</v>
      </c>
      <c r="B6095" s="2" t="s">
        <v>25080</v>
      </c>
      <c r="C6095" s="3" t="s">
        <v>25018</v>
      </c>
      <c r="D6095" s="2" t="s">
        <v>25089</v>
      </c>
      <c r="E6095" s="2" t="s">
        <v>25080</v>
      </c>
      <c r="F6095" s="2" t="s">
        <v>25082</v>
      </c>
      <c r="G6095" s="2" t="s">
        <v>25090</v>
      </c>
      <c r="H6095" s="2" t="s">
        <v>25091</v>
      </c>
      <c r="I6095" s="2" t="s">
        <v>25092</v>
      </c>
    </row>
    <row r="6096" spans="1:9" ht="56.65" customHeight="1" x14ac:dyDescent="0.15">
      <c r="A6096" s="5">
        <f t="shared" si="95"/>
        <v>6092</v>
      </c>
      <c r="B6096" s="2" t="s">
        <v>25080</v>
      </c>
      <c r="C6096" s="3" t="s">
        <v>25018</v>
      </c>
      <c r="D6096" s="2" t="s">
        <v>25093</v>
      </c>
      <c r="E6096" s="2" t="s">
        <v>25006</v>
      </c>
      <c r="F6096" s="2" t="s">
        <v>25082</v>
      </c>
      <c r="G6096" s="2" t="s">
        <v>25083</v>
      </c>
      <c r="H6096" s="2" t="s">
        <v>25094</v>
      </c>
      <c r="I6096" s="2" t="s">
        <v>25095</v>
      </c>
    </row>
    <row r="6097" spans="1:9" ht="56.65" customHeight="1" x14ac:dyDescent="0.15">
      <c r="A6097" s="5">
        <f t="shared" si="95"/>
        <v>6093</v>
      </c>
      <c r="B6097" s="2" t="s">
        <v>25080</v>
      </c>
      <c r="C6097" s="3" t="s">
        <v>25018</v>
      </c>
      <c r="D6097" s="2" t="s">
        <v>25096</v>
      </c>
      <c r="E6097" s="2" t="s">
        <v>25080</v>
      </c>
      <c r="F6097" s="2" t="s">
        <v>25082</v>
      </c>
      <c r="G6097" s="2" t="s">
        <v>25090</v>
      </c>
      <c r="H6097" s="2" t="s">
        <v>25097</v>
      </c>
      <c r="I6097" s="2" t="s">
        <v>25098</v>
      </c>
    </row>
    <row r="6098" spans="1:9" ht="105.75" customHeight="1" x14ac:dyDescent="0.15">
      <c r="A6098" s="5">
        <f t="shared" si="95"/>
        <v>6094</v>
      </c>
      <c r="B6098" s="2" t="s">
        <v>25099</v>
      </c>
      <c r="C6098" s="3" t="s">
        <v>25018</v>
      </c>
      <c r="D6098" s="2" t="s">
        <v>25100</v>
      </c>
      <c r="E6098" s="2" t="s">
        <v>25101</v>
      </c>
      <c r="F6098" s="2" t="s">
        <v>25102</v>
      </c>
      <c r="G6098" s="2" t="s">
        <v>25103</v>
      </c>
      <c r="H6098" s="2" t="s">
        <v>25104</v>
      </c>
      <c r="I6098" s="2" t="s">
        <v>25105</v>
      </c>
    </row>
    <row r="6099" spans="1:9" ht="56.65" customHeight="1" x14ac:dyDescent="0.15">
      <c r="A6099" s="5">
        <f t="shared" si="95"/>
        <v>6095</v>
      </c>
      <c r="B6099" s="2" t="s">
        <v>25080</v>
      </c>
      <c r="C6099" s="3" t="s">
        <v>25018</v>
      </c>
      <c r="D6099" s="2" t="s">
        <v>25106</v>
      </c>
      <c r="E6099" s="2" t="s">
        <v>25107</v>
      </c>
      <c r="F6099" s="2" t="s">
        <v>25082</v>
      </c>
      <c r="G6099" s="2" t="s">
        <v>25083</v>
      </c>
      <c r="H6099" s="2" t="s">
        <v>25108</v>
      </c>
      <c r="I6099" s="2" t="s">
        <v>25109</v>
      </c>
    </row>
    <row r="6100" spans="1:9" ht="56.65" customHeight="1" x14ac:dyDescent="0.15">
      <c r="A6100" s="5">
        <f t="shared" si="95"/>
        <v>6096</v>
      </c>
      <c r="B6100" s="2" t="s">
        <v>25080</v>
      </c>
      <c r="C6100" s="3" t="s">
        <v>25018</v>
      </c>
      <c r="D6100" s="2" t="s">
        <v>25110</v>
      </c>
      <c r="E6100" s="2" t="s">
        <v>25107</v>
      </c>
      <c r="F6100" s="2" t="s">
        <v>25082</v>
      </c>
      <c r="G6100" s="2" t="s">
        <v>25111</v>
      </c>
      <c r="H6100" s="2" t="s">
        <v>25112</v>
      </c>
      <c r="I6100" s="2" t="s">
        <v>25113</v>
      </c>
    </row>
    <row r="6101" spans="1:9" ht="56.65" customHeight="1" x14ac:dyDescent="0.15">
      <c r="A6101" s="5">
        <f t="shared" si="95"/>
        <v>6097</v>
      </c>
      <c r="B6101" s="2" t="s">
        <v>25080</v>
      </c>
      <c r="C6101" s="3" t="s">
        <v>25018</v>
      </c>
      <c r="D6101" s="2" t="s">
        <v>25114</v>
      </c>
      <c r="E6101" s="2" t="s">
        <v>25107</v>
      </c>
      <c r="F6101" s="2" t="s">
        <v>25082</v>
      </c>
      <c r="G6101" s="2" t="s">
        <v>25083</v>
      </c>
      <c r="H6101" s="2" t="s">
        <v>25115</v>
      </c>
      <c r="I6101" s="2" t="s">
        <v>25116</v>
      </c>
    </row>
    <row r="6102" spans="1:9" ht="59.85" customHeight="1" x14ac:dyDescent="0.15">
      <c r="A6102" s="5">
        <f t="shared" si="95"/>
        <v>6098</v>
      </c>
      <c r="B6102" s="2" t="s">
        <v>25117</v>
      </c>
      <c r="C6102" s="3" t="s">
        <v>25018</v>
      </c>
      <c r="D6102" s="2" t="s">
        <v>25118</v>
      </c>
      <c r="E6102" s="2" t="s">
        <v>25117</v>
      </c>
      <c r="F6102" s="2" t="s">
        <v>25049</v>
      </c>
      <c r="G6102" s="2" t="s">
        <v>25119</v>
      </c>
      <c r="H6102" s="2" t="s">
        <v>25120</v>
      </c>
      <c r="I6102" s="2" t="s">
        <v>25121</v>
      </c>
    </row>
    <row r="6103" spans="1:9" ht="117.2" customHeight="1" x14ac:dyDescent="0.15">
      <c r="A6103" s="5">
        <f t="shared" si="95"/>
        <v>6099</v>
      </c>
      <c r="B6103" s="2" t="s">
        <v>25122</v>
      </c>
      <c r="C6103" s="3" t="s">
        <v>25123</v>
      </c>
      <c r="D6103" s="2" t="s">
        <v>25124</v>
      </c>
      <c r="E6103" s="2"/>
      <c r="F6103" s="2" t="s">
        <v>25125</v>
      </c>
      <c r="G6103" s="2" t="s">
        <v>25126</v>
      </c>
      <c r="H6103" s="2" t="s">
        <v>25127</v>
      </c>
      <c r="I6103" s="2" t="s">
        <v>25128</v>
      </c>
    </row>
    <row r="6104" spans="1:9" ht="105.75" customHeight="1" x14ac:dyDescent="0.15">
      <c r="A6104" s="5">
        <f t="shared" si="95"/>
        <v>6100</v>
      </c>
      <c r="B6104" s="2" t="s">
        <v>25122</v>
      </c>
      <c r="C6104" s="3" t="s">
        <v>25129</v>
      </c>
      <c r="D6104" s="2" t="s">
        <v>25130</v>
      </c>
      <c r="E6104" s="2"/>
      <c r="F6104" s="2" t="s">
        <v>25125</v>
      </c>
      <c r="G6104" s="2" t="s">
        <v>25131</v>
      </c>
      <c r="H6104" s="2" t="s">
        <v>25132</v>
      </c>
      <c r="I6104" s="2" t="s">
        <v>25133</v>
      </c>
    </row>
    <row r="6105" spans="1:9" ht="128.85" customHeight="1" x14ac:dyDescent="0.15">
      <c r="A6105" s="5">
        <f t="shared" si="95"/>
        <v>6101</v>
      </c>
      <c r="B6105" s="2" t="s">
        <v>25134</v>
      </c>
      <c r="C6105" s="3" t="s">
        <v>25123</v>
      </c>
      <c r="D6105" s="2" t="s">
        <v>25135</v>
      </c>
      <c r="E6105" s="2"/>
      <c r="F6105" s="2" t="s">
        <v>25125</v>
      </c>
      <c r="G6105" s="2" t="s">
        <v>25136</v>
      </c>
      <c r="H6105" s="2" t="s">
        <v>25137</v>
      </c>
      <c r="I6105" s="2" t="s">
        <v>25138</v>
      </c>
    </row>
    <row r="6106" spans="1:9" ht="140.25" customHeight="1" x14ac:dyDescent="0.15">
      <c r="A6106" s="5">
        <f t="shared" si="95"/>
        <v>6102</v>
      </c>
      <c r="B6106" s="2" t="s">
        <v>25134</v>
      </c>
      <c r="C6106" s="3" t="s">
        <v>25123</v>
      </c>
      <c r="D6106" s="2" t="s">
        <v>25139</v>
      </c>
      <c r="E6106" s="2"/>
      <c r="F6106" s="2" t="s">
        <v>25125</v>
      </c>
      <c r="G6106" s="2" t="s">
        <v>25136</v>
      </c>
      <c r="H6106" s="2" t="s">
        <v>25140</v>
      </c>
      <c r="I6106" s="2" t="s">
        <v>25141</v>
      </c>
    </row>
    <row r="6107" spans="1:9" ht="71.25" customHeight="1" x14ac:dyDescent="0.15">
      <c r="A6107" s="5">
        <f t="shared" si="95"/>
        <v>6103</v>
      </c>
      <c r="B6107" s="2" t="s">
        <v>25142</v>
      </c>
      <c r="C6107" s="3" t="s">
        <v>25129</v>
      </c>
      <c r="D6107" s="2" t="s">
        <v>25143</v>
      </c>
      <c r="E6107" s="2" t="s">
        <v>25142</v>
      </c>
      <c r="F6107" s="2" t="s">
        <v>25144</v>
      </c>
      <c r="G6107" s="2" t="s">
        <v>25145</v>
      </c>
      <c r="H6107" s="2" t="s">
        <v>25146</v>
      </c>
      <c r="I6107" s="2" t="s">
        <v>25147</v>
      </c>
    </row>
    <row r="6108" spans="1:9" ht="71.25" customHeight="1" x14ac:dyDescent="0.15">
      <c r="A6108" s="5">
        <f t="shared" si="95"/>
        <v>6104</v>
      </c>
      <c r="B6108" s="2" t="s">
        <v>25142</v>
      </c>
      <c r="C6108" s="3" t="s">
        <v>25129</v>
      </c>
      <c r="D6108" s="2" t="s">
        <v>25148</v>
      </c>
      <c r="E6108" s="2" t="s">
        <v>25142</v>
      </c>
      <c r="F6108" s="2" t="s">
        <v>25144</v>
      </c>
      <c r="G6108" s="2" t="s">
        <v>25149</v>
      </c>
      <c r="H6108" s="2" t="s">
        <v>25150</v>
      </c>
      <c r="I6108" s="2" t="s">
        <v>25151</v>
      </c>
    </row>
    <row r="6109" spans="1:9" ht="151.69999999999999" customHeight="1" x14ac:dyDescent="0.15">
      <c r="A6109" s="5">
        <f t="shared" si="95"/>
        <v>6105</v>
      </c>
      <c r="B6109" s="2" t="s">
        <v>25152</v>
      </c>
      <c r="C6109" s="3" t="s">
        <v>25123</v>
      </c>
      <c r="D6109" s="2" t="s">
        <v>25153</v>
      </c>
      <c r="E6109" s="2" t="s">
        <v>25152</v>
      </c>
      <c r="F6109" s="2" t="s">
        <v>25154</v>
      </c>
      <c r="G6109" s="2" t="s">
        <v>25155</v>
      </c>
      <c r="H6109" s="2" t="s">
        <v>25156</v>
      </c>
      <c r="I6109" s="2" t="s">
        <v>25157</v>
      </c>
    </row>
    <row r="6110" spans="1:9" ht="163.35" customHeight="1" x14ac:dyDescent="0.15">
      <c r="A6110" s="5">
        <f t="shared" si="95"/>
        <v>6106</v>
      </c>
      <c r="B6110" s="2" t="s">
        <v>25152</v>
      </c>
      <c r="C6110" s="3" t="s">
        <v>25123</v>
      </c>
      <c r="D6110" s="2" t="s">
        <v>25158</v>
      </c>
      <c r="E6110" s="2" t="s">
        <v>25152</v>
      </c>
      <c r="F6110" s="2" t="s">
        <v>25154</v>
      </c>
      <c r="G6110" s="2" t="s">
        <v>25155</v>
      </c>
      <c r="H6110" s="2" t="s">
        <v>25159</v>
      </c>
      <c r="I6110" s="2" t="s">
        <v>25160</v>
      </c>
    </row>
    <row r="6111" spans="1:9" ht="151.69999999999999" customHeight="1" x14ac:dyDescent="0.15">
      <c r="A6111" s="5">
        <f t="shared" si="95"/>
        <v>6107</v>
      </c>
      <c r="B6111" s="2" t="s">
        <v>25152</v>
      </c>
      <c r="C6111" s="3" t="s">
        <v>25123</v>
      </c>
      <c r="D6111" s="2" t="s">
        <v>25161</v>
      </c>
      <c r="E6111" s="2" t="s">
        <v>25152</v>
      </c>
      <c r="F6111" s="2" t="s">
        <v>25154</v>
      </c>
      <c r="G6111" s="2" t="s">
        <v>25155</v>
      </c>
      <c r="H6111" s="2" t="s">
        <v>25162</v>
      </c>
      <c r="I6111" s="2" t="s">
        <v>25163</v>
      </c>
    </row>
    <row r="6112" spans="1:9" ht="71.25" customHeight="1" x14ac:dyDescent="0.15">
      <c r="A6112" s="5">
        <f t="shared" si="95"/>
        <v>6108</v>
      </c>
      <c r="B6112" s="2" t="s">
        <v>25164</v>
      </c>
      <c r="C6112" s="3" t="s">
        <v>25129</v>
      </c>
      <c r="D6112" s="2" t="s">
        <v>25165</v>
      </c>
      <c r="E6112" s="2" t="s">
        <v>25166</v>
      </c>
      <c r="F6112" s="2" t="s">
        <v>25167</v>
      </c>
      <c r="G6112" s="2" t="s">
        <v>25168</v>
      </c>
      <c r="H6112" s="2" t="s">
        <v>25169</v>
      </c>
      <c r="I6112" s="2" t="s">
        <v>25170</v>
      </c>
    </row>
    <row r="6113" spans="1:9" ht="71.25" customHeight="1" x14ac:dyDescent="0.15">
      <c r="A6113" s="5">
        <f t="shared" si="95"/>
        <v>6109</v>
      </c>
      <c r="B6113" s="2" t="s">
        <v>25164</v>
      </c>
      <c r="C6113" s="3" t="s">
        <v>25129</v>
      </c>
      <c r="D6113" s="2" t="s">
        <v>25171</v>
      </c>
      <c r="E6113" s="2" t="s">
        <v>25166</v>
      </c>
      <c r="F6113" s="2" t="s">
        <v>25167</v>
      </c>
      <c r="G6113" s="2" t="s">
        <v>25168</v>
      </c>
      <c r="H6113" s="2" t="s">
        <v>25172</v>
      </c>
      <c r="I6113" s="2" t="s">
        <v>25173</v>
      </c>
    </row>
    <row r="6114" spans="1:9" ht="186.2" customHeight="1" x14ac:dyDescent="0.15">
      <c r="A6114" s="5">
        <f t="shared" si="95"/>
        <v>6110</v>
      </c>
      <c r="B6114" s="2" t="s">
        <v>25174</v>
      </c>
      <c r="C6114" s="3" t="s">
        <v>25123</v>
      </c>
      <c r="D6114" s="2" t="s">
        <v>25175</v>
      </c>
      <c r="E6114" s="2"/>
      <c r="F6114" s="2" t="s">
        <v>25176</v>
      </c>
      <c r="G6114" s="2" t="s">
        <v>25177</v>
      </c>
      <c r="H6114" s="2" t="s">
        <v>25178</v>
      </c>
      <c r="I6114" s="2" t="s">
        <v>25179</v>
      </c>
    </row>
    <row r="6115" spans="1:9" ht="140.25" customHeight="1" x14ac:dyDescent="0.15">
      <c r="A6115" s="5">
        <f t="shared" si="95"/>
        <v>6111</v>
      </c>
      <c r="B6115" s="2" t="s">
        <v>25180</v>
      </c>
      <c r="C6115" s="3" t="s">
        <v>25123</v>
      </c>
      <c r="D6115" s="2" t="s">
        <v>25181</v>
      </c>
      <c r="E6115" s="2" t="s">
        <v>25182</v>
      </c>
      <c r="F6115" s="2" t="s">
        <v>25183</v>
      </c>
      <c r="G6115" s="2" t="s">
        <v>25184</v>
      </c>
      <c r="H6115" s="2" t="s">
        <v>25185</v>
      </c>
      <c r="I6115" s="2" t="s">
        <v>25186</v>
      </c>
    </row>
    <row r="6116" spans="1:9" ht="56.65" customHeight="1" x14ac:dyDescent="0.15">
      <c r="A6116" s="5">
        <f t="shared" si="95"/>
        <v>6112</v>
      </c>
      <c r="B6116" s="2" t="s">
        <v>25187</v>
      </c>
      <c r="C6116" s="3" t="s">
        <v>25188</v>
      </c>
      <c r="D6116" s="2" t="s">
        <v>25189</v>
      </c>
      <c r="E6116" s="2"/>
      <c r="F6116" s="2" t="s">
        <v>25190</v>
      </c>
      <c r="G6116" s="2" t="s">
        <v>25191</v>
      </c>
      <c r="H6116" s="2" t="s">
        <v>25192</v>
      </c>
      <c r="I6116" s="2" t="s">
        <v>25193</v>
      </c>
    </row>
    <row r="6117" spans="1:9" ht="232.35" customHeight="1" x14ac:dyDescent="0.15">
      <c r="A6117" s="5">
        <f t="shared" si="95"/>
        <v>6113</v>
      </c>
      <c r="B6117" s="2" t="s">
        <v>25194</v>
      </c>
      <c r="C6117" s="3" t="s">
        <v>25123</v>
      </c>
      <c r="D6117" s="2" t="s">
        <v>25195</v>
      </c>
      <c r="E6117" s="2" t="s">
        <v>25196</v>
      </c>
      <c r="F6117" s="2" t="s">
        <v>25197</v>
      </c>
      <c r="G6117" s="2" t="s">
        <v>25198</v>
      </c>
      <c r="H6117" s="2" t="s">
        <v>25199</v>
      </c>
      <c r="I6117" s="2" t="s">
        <v>25200</v>
      </c>
    </row>
    <row r="6118" spans="1:9" ht="232.35" customHeight="1" x14ac:dyDescent="0.15">
      <c r="A6118" s="5">
        <f t="shared" si="95"/>
        <v>6114</v>
      </c>
      <c r="B6118" s="2" t="s">
        <v>25194</v>
      </c>
      <c r="C6118" s="3" t="s">
        <v>25123</v>
      </c>
      <c r="D6118" s="2" t="s">
        <v>25201</v>
      </c>
      <c r="E6118" s="2" t="s">
        <v>25196</v>
      </c>
      <c r="F6118" s="2" t="s">
        <v>25197</v>
      </c>
      <c r="G6118" s="2" t="s">
        <v>25198</v>
      </c>
      <c r="H6118" s="2" t="s">
        <v>25202</v>
      </c>
      <c r="I6118" s="2" t="s">
        <v>25203</v>
      </c>
    </row>
    <row r="6119" spans="1:9" ht="117.2" customHeight="1" x14ac:dyDescent="0.15">
      <c r="A6119" s="5">
        <f t="shared" si="95"/>
        <v>6115</v>
      </c>
      <c r="B6119" s="2" t="s">
        <v>25204</v>
      </c>
      <c r="C6119" s="3" t="s">
        <v>25123</v>
      </c>
      <c r="D6119" s="2" t="s">
        <v>25205</v>
      </c>
      <c r="E6119" s="2" t="s">
        <v>25204</v>
      </c>
      <c r="F6119" s="2" t="s">
        <v>25206</v>
      </c>
      <c r="G6119" s="2" t="s">
        <v>25207</v>
      </c>
      <c r="H6119" s="2" t="s">
        <v>25208</v>
      </c>
      <c r="I6119" s="2" t="s">
        <v>25209</v>
      </c>
    </row>
    <row r="6120" spans="1:9" ht="151.69999999999999" customHeight="1" x14ac:dyDescent="0.15">
      <c r="A6120" s="5">
        <f t="shared" si="95"/>
        <v>6116</v>
      </c>
      <c r="B6120" s="2" t="s">
        <v>25204</v>
      </c>
      <c r="C6120" s="3" t="s">
        <v>25129</v>
      </c>
      <c r="D6120" s="2" t="s">
        <v>25210</v>
      </c>
      <c r="E6120" s="2" t="s">
        <v>25204</v>
      </c>
      <c r="F6120" s="2" t="s">
        <v>25206</v>
      </c>
      <c r="G6120" s="2" t="s">
        <v>25211</v>
      </c>
      <c r="H6120" s="2" t="s">
        <v>25212</v>
      </c>
      <c r="I6120" s="2" t="s">
        <v>25213</v>
      </c>
    </row>
    <row r="6121" spans="1:9" ht="128.85" customHeight="1" x14ac:dyDescent="0.15">
      <c r="A6121" s="5">
        <f t="shared" si="95"/>
        <v>6117</v>
      </c>
      <c r="B6121" s="2" t="s">
        <v>25204</v>
      </c>
      <c r="C6121" s="3" t="s">
        <v>25123</v>
      </c>
      <c r="D6121" s="2" t="s">
        <v>25214</v>
      </c>
      <c r="E6121" s="2" t="s">
        <v>25204</v>
      </c>
      <c r="F6121" s="2" t="s">
        <v>25206</v>
      </c>
      <c r="G6121" s="2" t="s">
        <v>25211</v>
      </c>
      <c r="H6121" s="2" t="s">
        <v>25215</v>
      </c>
      <c r="I6121" s="2" t="s">
        <v>25216</v>
      </c>
    </row>
    <row r="6122" spans="1:9" ht="128.85" customHeight="1" x14ac:dyDescent="0.15">
      <c r="A6122" s="5">
        <f t="shared" si="95"/>
        <v>6118</v>
      </c>
      <c r="B6122" s="2" t="s">
        <v>25204</v>
      </c>
      <c r="C6122" s="3" t="s">
        <v>25123</v>
      </c>
      <c r="D6122" s="2" t="s">
        <v>25217</v>
      </c>
      <c r="E6122" s="2" t="s">
        <v>25204</v>
      </c>
      <c r="F6122" s="2" t="s">
        <v>25206</v>
      </c>
      <c r="G6122" s="2" t="s">
        <v>25218</v>
      </c>
      <c r="H6122" s="2" t="s">
        <v>25219</v>
      </c>
      <c r="I6122" s="2" t="s">
        <v>25220</v>
      </c>
    </row>
    <row r="6123" spans="1:9" ht="105.75" customHeight="1" x14ac:dyDescent="0.15">
      <c r="A6123" s="5">
        <f t="shared" si="95"/>
        <v>6119</v>
      </c>
      <c r="B6123" s="2" t="s">
        <v>25221</v>
      </c>
      <c r="C6123" s="3" t="s">
        <v>25123</v>
      </c>
      <c r="D6123" s="2" t="s">
        <v>25222</v>
      </c>
      <c r="E6123" s="2" t="s">
        <v>25221</v>
      </c>
      <c r="F6123" s="2" t="s">
        <v>25223</v>
      </c>
      <c r="G6123" s="2" t="s">
        <v>25224</v>
      </c>
      <c r="H6123" s="2" t="s">
        <v>25225</v>
      </c>
      <c r="I6123" s="2" t="s">
        <v>25226</v>
      </c>
    </row>
    <row r="6124" spans="1:9" ht="105.75" customHeight="1" x14ac:dyDescent="0.15">
      <c r="A6124" s="5">
        <f t="shared" si="95"/>
        <v>6120</v>
      </c>
      <c r="B6124" s="2" t="s">
        <v>25221</v>
      </c>
      <c r="C6124" s="3" t="s">
        <v>25227</v>
      </c>
      <c r="D6124" s="2" t="s">
        <v>25228</v>
      </c>
      <c r="E6124" s="2" t="s">
        <v>25221</v>
      </c>
      <c r="F6124" s="2" t="s">
        <v>25223</v>
      </c>
      <c r="G6124" s="2" t="s">
        <v>25224</v>
      </c>
      <c r="H6124" s="2" t="s">
        <v>25229</v>
      </c>
      <c r="I6124" s="2" t="s">
        <v>25230</v>
      </c>
    </row>
    <row r="6125" spans="1:9" ht="117.2" customHeight="1" x14ac:dyDescent="0.15">
      <c r="A6125" s="5">
        <f t="shared" si="95"/>
        <v>6121</v>
      </c>
      <c r="B6125" s="2" t="s">
        <v>25221</v>
      </c>
      <c r="C6125" s="3" t="s">
        <v>25227</v>
      </c>
      <c r="D6125" s="2" t="s">
        <v>25231</v>
      </c>
      <c r="E6125" s="2" t="s">
        <v>25221</v>
      </c>
      <c r="F6125" s="2" t="s">
        <v>25223</v>
      </c>
      <c r="G6125" s="2" t="s">
        <v>25224</v>
      </c>
      <c r="H6125" s="2" t="s">
        <v>25232</v>
      </c>
      <c r="I6125" s="2" t="s">
        <v>25233</v>
      </c>
    </row>
    <row r="6126" spans="1:9" ht="117.2" customHeight="1" x14ac:dyDescent="0.15">
      <c r="A6126" s="5">
        <f t="shared" si="95"/>
        <v>6122</v>
      </c>
      <c r="B6126" s="2" t="s">
        <v>25221</v>
      </c>
      <c r="C6126" s="3" t="s">
        <v>25227</v>
      </c>
      <c r="D6126" s="2" t="s">
        <v>25234</v>
      </c>
      <c r="E6126" s="2" t="s">
        <v>25221</v>
      </c>
      <c r="F6126" s="2" t="s">
        <v>25223</v>
      </c>
      <c r="G6126" s="2" t="s">
        <v>25224</v>
      </c>
      <c r="H6126" s="2" t="s">
        <v>25235</v>
      </c>
      <c r="I6126" s="2" t="s">
        <v>25236</v>
      </c>
    </row>
    <row r="6127" spans="1:9" ht="105.75" customHeight="1" x14ac:dyDescent="0.15">
      <c r="A6127" s="5">
        <f t="shared" si="95"/>
        <v>6123</v>
      </c>
      <c r="B6127" s="2" t="s">
        <v>25221</v>
      </c>
      <c r="C6127" s="3" t="s">
        <v>25227</v>
      </c>
      <c r="D6127" s="2" t="s">
        <v>25237</v>
      </c>
      <c r="E6127" s="2" t="s">
        <v>25221</v>
      </c>
      <c r="F6127" s="2" t="s">
        <v>25223</v>
      </c>
      <c r="G6127" s="2" t="s">
        <v>25224</v>
      </c>
      <c r="H6127" s="2" t="s">
        <v>25238</v>
      </c>
      <c r="I6127" s="2" t="s">
        <v>25239</v>
      </c>
    </row>
    <row r="6128" spans="1:9" ht="71.25" customHeight="1" x14ac:dyDescent="0.15">
      <c r="A6128" s="5">
        <f t="shared" si="95"/>
        <v>6124</v>
      </c>
      <c r="B6128" s="2" t="s">
        <v>25221</v>
      </c>
      <c r="C6128" s="3" t="s">
        <v>25227</v>
      </c>
      <c r="D6128" s="2" t="s">
        <v>25240</v>
      </c>
      <c r="E6128" s="2" t="s">
        <v>25221</v>
      </c>
      <c r="F6128" s="2" t="s">
        <v>25223</v>
      </c>
      <c r="G6128" s="2" t="s">
        <v>25224</v>
      </c>
      <c r="H6128" s="2" t="s">
        <v>25241</v>
      </c>
      <c r="I6128" s="2" t="s">
        <v>25242</v>
      </c>
    </row>
    <row r="6129" spans="1:9" ht="71.25" customHeight="1" x14ac:dyDescent="0.15">
      <c r="A6129" s="5">
        <f t="shared" si="95"/>
        <v>6125</v>
      </c>
      <c r="B6129" s="2" t="s">
        <v>25221</v>
      </c>
      <c r="C6129" s="3" t="s">
        <v>25227</v>
      </c>
      <c r="D6129" s="2" t="s">
        <v>25243</v>
      </c>
      <c r="E6129" s="2" t="s">
        <v>25221</v>
      </c>
      <c r="F6129" s="2" t="s">
        <v>25223</v>
      </c>
      <c r="G6129" s="2" t="s">
        <v>25224</v>
      </c>
      <c r="H6129" s="2" t="s">
        <v>25244</v>
      </c>
      <c r="I6129" s="2" t="s">
        <v>25245</v>
      </c>
    </row>
    <row r="6130" spans="1:9" ht="71.25" customHeight="1" x14ac:dyDescent="0.15">
      <c r="A6130" s="5">
        <f t="shared" si="95"/>
        <v>6126</v>
      </c>
      <c r="B6130" s="2" t="s">
        <v>25221</v>
      </c>
      <c r="C6130" s="3" t="s">
        <v>25227</v>
      </c>
      <c r="D6130" s="2" t="s">
        <v>25246</v>
      </c>
      <c r="E6130" s="2" t="s">
        <v>25221</v>
      </c>
      <c r="F6130" s="2" t="s">
        <v>25223</v>
      </c>
      <c r="G6130" s="2" t="s">
        <v>25224</v>
      </c>
      <c r="H6130" s="2" t="s">
        <v>25247</v>
      </c>
      <c r="I6130" s="2" t="s">
        <v>25248</v>
      </c>
    </row>
    <row r="6131" spans="1:9" ht="71.25" customHeight="1" x14ac:dyDescent="0.15">
      <c r="A6131" s="5">
        <f t="shared" si="95"/>
        <v>6127</v>
      </c>
      <c r="B6131" s="2" t="s">
        <v>25221</v>
      </c>
      <c r="C6131" s="3" t="s">
        <v>25227</v>
      </c>
      <c r="D6131" s="2" t="s">
        <v>25249</v>
      </c>
      <c r="E6131" s="2" t="s">
        <v>25221</v>
      </c>
      <c r="F6131" s="2" t="s">
        <v>25223</v>
      </c>
      <c r="G6131" s="2" t="s">
        <v>25224</v>
      </c>
      <c r="H6131" s="2" t="s">
        <v>25250</v>
      </c>
      <c r="I6131" s="2" t="s">
        <v>25251</v>
      </c>
    </row>
    <row r="6132" spans="1:9" ht="117.2" customHeight="1" x14ac:dyDescent="0.15">
      <c r="A6132" s="5">
        <f t="shared" si="95"/>
        <v>6128</v>
      </c>
      <c r="B6132" s="2" t="s">
        <v>25221</v>
      </c>
      <c r="C6132" s="3" t="s">
        <v>25227</v>
      </c>
      <c r="D6132" s="2" t="s">
        <v>25252</v>
      </c>
      <c r="E6132" s="2" t="s">
        <v>25221</v>
      </c>
      <c r="F6132" s="2" t="s">
        <v>25223</v>
      </c>
      <c r="G6132" s="2" t="s">
        <v>25224</v>
      </c>
      <c r="H6132" s="2" t="s">
        <v>25253</v>
      </c>
      <c r="I6132" s="2" t="s">
        <v>25254</v>
      </c>
    </row>
    <row r="6133" spans="1:9" ht="82.7" customHeight="1" x14ac:dyDescent="0.15">
      <c r="A6133" s="5">
        <f t="shared" si="95"/>
        <v>6129</v>
      </c>
      <c r="B6133" s="2" t="s">
        <v>25255</v>
      </c>
      <c r="C6133" s="3" t="s">
        <v>25256</v>
      </c>
      <c r="D6133" s="2" t="s">
        <v>25257</v>
      </c>
      <c r="E6133" s="2" t="s">
        <v>25255</v>
      </c>
      <c r="F6133" s="2" t="s">
        <v>25258</v>
      </c>
      <c r="G6133" s="2" t="s">
        <v>25259</v>
      </c>
      <c r="H6133" s="2" t="s">
        <v>25260</v>
      </c>
      <c r="I6133" s="2" t="s">
        <v>25261</v>
      </c>
    </row>
    <row r="6134" spans="1:9" ht="128.85" customHeight="1" x14ac:dyDescent="0.15">
      <c r="A6134" s="5">
        <f t="shared" si="95"/>
        <v>6130</v>
      </c>
      <c r="B6134" s="2" t="s">
        <v>25262</v>
      </c>
      <c r="C6134" s="3" t="s">
        <v>25227</v>
      </c>
      <c r="D6134" s="2" t="s">
        <v>25263</v>
      </c>
      <c r="E6134" s="2"/>
      <c r="F6134" s="2" t="s">
        <v>25176</v>
      </c>
      <c r="G6134" s="2" t="s">
        <v>25264</v>
      </c>
      <c r="H6134" s="2" t="s">
        <v>25265</v>
      </c>
      <c r="I6134" s="2" t="s">
        <v>25266</v>
      </c>
    </row>
    <row r="6135" spans="1:9" ht="128.85" customHeight="1" x14ac:dyDescent="0.15">
      <c r="A6135" s="5">
        <f t="shared" si="95"/>
        <v>6131</v>
      </c>
      <c r="B6135" s="2" t="s">
        <v>25262</v>
      </c>
      <c r="C6135" s="3" t="s">
        <v>25227</v>
      </c>
      <c r="D6135" s="2" t="s">
        <v>25267</v>
      </c>
      <c r="E6135" s="2"/>
      <c r="F6135" s="2" t="s">
        <v>25176</v>
      </c>
      <c r="G6135" s="2" t="s">
        <v>25264</v>
      </c>
      <c r="H6135" s="2" t="s">
        <v>25268</v>
      </c>
      <c r="I6135" s="2" t="s">
        <v>25269</v>
      </c>
    </row>
    <row r="6136" spans="1:9" ht="128.85" customHeight="1" x14ac:dyDescent="0.15">
      <c r="A6136" s="5">
        <f t="shared" si="95"/>
        <v>6132</v>
      </c>
      <c r="B6136" s="2" t="s">
        <v>25262</v>
      </c>
      <c r="C6136" s="3" t="s">
        <v>25227</v>
      </c>
      <c r="D6136" s="2" t="s">
        <v>25270</v>
      </c>
      <c r="E6136" s="2"/>
      <c r="F6136" s="2" t="s">
        <v>25176</v>
      </c>
      <c r="G6136" s="2" t="s">
        <v>25264</v>
      </c>
      <c r="H6136" s="2" t="s">
        <v>25271</v>
      </c>
      <c r="I6136" s="2" t="s">
        <v>25272</v>
      </c>
    </row>
    <row r="6137" spans="1:9" ht="186.2" customHeight="1" x14ac:dyDescent="0.15">
      <c r="A6137" s="5">
        <f t="shared" si="95"/>
        <v>6133</v>
      </c>
      <c r="B6137" s="2" t="s">
        <v>25273</v>
      </c>
      <c r="C6137" s="3" t="s">
        <v>25188</v>
      </c>
      <c r="D6137" s="2" t="s">
        <v>25274</v>
      </c>
      <c r="E6137" s="2"/>
      <c r="F6137" s="2" t="s">
        <v>25275</v>
      </c>
      <c r="G6137" s="2" t="s">
        <v>25276</v>
      </c>
      <c r="H6137" s="2" t="s">
        <v>25277</v>
      </c>
      <c r="I6137" s="2" t="s">
        <v>25278</v>
      </c>
    </row>
    <row r="6138" spans="1:9" ht="140.25" customHeight="1" x14ac:dyDescent="0.15">
      <c r="A6138" s="5">
        <f t="shared" si="95"/>
        <v>6134</v>
      </c>
      <c r="B6138" s="2" t="s">
        <v>25279</v>
      </c>
      <c r="C6138" s="3" t="s">
        <v>25227</v>
      </c>
      <c r="D6138" s="2" t="s">
        <v>25280</v>
      </c>
      <c r="E6138" s="2"/>
      <c r="F6138" s="2" t="s">
        <v>25197</v>
      </c>
      <c r="G6138" s="2" t="s">
        <v>25281</v>
      </c>
      <c r="H6138" s="2" t="s">
        <v>25282</v>
      </c>
      <c r="I6138" s="2" t="s">
        <v>25283</v>
      </c>
    </row>
    <row r="6139" spans="1:9" ht="163.35" customHeight="1" x14ac:dyDescent="0.15">
      <c r="A6139" s="5">
        <f t="shared" si="95"/>
        <v>6135</v>
      </c>
      <c r="B6139" s="2" t="s">
        <v>25284</v>
      </c>
      <c r="C6139" s="3" t="s">
        <v>25188</v>
      </c>
      <c r="D6139" s="2" t="s">
        <v>25285</v>
      </c>
      <c r="E6139" s="2" t="s">
        <v>25286</v>
      </c>
      <c r="F6139" s="2" t="s">
        <v>25287</v>
      </c>
      <c r="G6139" s="2" t="s">
        <v>25288</v>
      </c>
      <c r="H6139" s="2" t="s">
        <v>25289</v>
      </c>
      <c r="I6139" s="2" t="s">
        <v>25290</v>
      </c>
    </row>
    <row r="6140" spans="1:9" ht="140.25" customHeight="1" x14ac:dyDescent="0.15">
      <c r="A6140" s="5">
        <f t="shared" si="95"/>
        <v>6136</v>
      </c>
      <c r="B6140" s="2" t="s">
        <v>25291</v>
      </c>
      <c r="C6140" s="3" t="s">
        <v>25227</v>
      </c>
      <c r="D6140" s="2" t="s">
        <v>25292</v>
      </c>
      <c r="E6140" s="2"/>
      <c r="F6140" s="2" t="s">
        <v>25293</v>
      </c>
      <c r="G6140" s="2" t="s">
        <v>25264</v>
      </c>
      <c r="H6140" s="2" t="s">
        <v>25294</v>
      </c>
      <c r="I6140" s="2" t="s">
        <v>25295</v>
      </c>
    </row>
    <row r="6141" spans="1:9" ht="128.85" customHeight="1" x14ac:dyDescent="0.15">
      <c r="A6141" s="5">
        <f t="shared" si="95"/>
        <v>6137</v>
      </c>
      <c r="B6141" s="2" t="s">
        <v>25291</v>
      </c>
      <c r="C6141" s="3" t="s">
        <v>25227</v>
      </c>
      <c r="D6141" s="2" t="s">
        <v>25296</v>
      </c>
      <c r="E6141" s="2"/>
      <c r="F6141" s="2" t="s">
        <v>25293</v>
      </c>
      <c r="G6141" s="2" t="s">
        <v>25264</v>
      </c>
      <c r="H6141" s="2" t="s">
        <v>25297</v>
      </c>
      <c r="I6141" s="2" t="s">
        <v>25298</v>
      </c>
    </row>
    <row r="6142" spans="1:9" ht="151.69999999999999" customHeight="1" x14ac:dyDescent="0.15">
      <c r="A6142" s="5">
        <f t="shared" si="95"/>
        <v>6138</v>
      </c>
      <c r="B6142" s="2" t="s">
        <v>25299</v>
      </c>
      <c r="C6142" s="3" t="s">
        <v>25227</v>
      </c>
      <c r="D6142" s="2" t="s">
        <v>25300</v>
      </c>
      <c r="E6142" s="2" t="s">
        <v>25301</v>
      </c>
      <c r="F6142" s="2" t="s">
        <v>25302</v>
      </c>
      <c r="G6142" s="2" t="s">
        <v>25303</v>
      </c>
      <c r="H6142" s="2" t="s">
        <v>25304</v>
      </c>
      <c r="I6142" s="2" t="s">
        <v>25305</v>
      </c>
    </row>
    <row r="6143" spans="1:9" ht="151.69999999999999" customHeight="1" x14ac:dyDescent="0.15">
      <c r="A6143" s="5">
        <f t="shared" si="95"/>
        <v>6139</v>
      </c>
      <c r="B6143" s="2" t="s">
        <v>25299</v>
      </c>
      <c r="C6143" s="3" t="s">
        <v>25227</v>
      </c>
      <c r="D6143" s="2" t="s">
        <v>25306</v>
      </c>
      <c r="E6143" s="2" t="s">
        <v>25301</v>
      </c>
      <c r="F6143" s="2" t="s">
        <v>25302</v>
      </c>
      <c r="G6143" s="2" t="s">
        <v>25303</v>
      </c>
      <c r="H6143" s="2" t="s">
        <v>25307</v>
      </c>
      <c r="I6143" s="2" t="s">
        <v>25308</v>
      </c>
    </row>
    <row r="6144" spans="1:9" ht="151.69999999999999" customHeight="1" x14ac:dyDescent="0.15">
      <c r="A6144" s="5">
        <f t="shared" si="95"/>
        <v>6140</v>
      </c>
      <c r="B6144" s="2" t="s">
        <v>25299</v>
      </c>
      <c r="C6144" s="3" t="s">
        <v>25227</v>
      </c>
      <c r="D6144" s="2" t="s">
        <v>25309</v>
      </c>
      <c r="E6144" s="2" t="s">
        <v>25301</v>
      </c>
      <c r="F6144" s="2" t="s">
        <v>25302</v>
      </c>
      <c r="G6144" s="2" t="s">
        <v>25303</v>
      </c>
      <c r="H6144" s="2" t="s">
        <v>25310</v>
      </c>
      <c r="I6144" s="2" t="s">
        <v>25311</v>
      </c>
    </row>
    <row r="6145" spans="1:9" ht="151.69999999999999" customHeight="1" x14ac:dyDescent="0.15">
      <c r="A6145" s="5">
        <f t="shared" si="95"/>
        <v>6141</v>
      </c>
      <c r="B6145" s="2" t="s">
        <v>25299</v>
      </c>
      <c r="C6145" s="3" t="s">
        <v>25227</v>
      </c>
      <c r="D6145" s="2" t="s">
        <v>25312</v>
      </c>
      <c r="E6145" s="2" t="s">
        <v>25301</v>
      </c>
      <c r="F6145" s="2" t="s">
        <v>25302</v>
      </c>
      <c r="G6145" s="2" t="s">
        <v>25303</v>
      </c>
      <c r="H6145" s="2" t="s">
        <v>25313</v>
      </c>
      <c r="I6145" s="2" t="s">
        <v>25314</v>
      </c>
    </row>
    <row r="6146" spans="1:9" ht="151.69999999999999" customHeight="1" x14ac:dyDescent="0.15">
      <c r="A6146" s="5">
        <f t="shared" si="95"/>
        <v>6142</v>
      </c>
      <c r="B6146" s="2" t="s">
        <v>25299</v>
      </c>
      <c r="C6146" s="3" t="s">
        <v>25227</v>
      </c>
      <c r="D6146" s="2" t="s">
        <v>25315</v>
      </c>
      <c r="E6146" s="2" t="s">
        <v>25301</v>
      </c>
      <c r="F6146" s="2" t="s">
        <v>25302</v>
      </c>
      <c r="G6146" s="2" t="s">
        <v>25303</v>
      </c>
      <c r="H6146" s="2" t="s">
        <v>25316</v>
      </c>
      <c r="I6146" s="2" t="s">
        <v>25317</v>
      </c>
    </row>
    <row r="6147" spans="1:9" ht="151.69999999999999" customHeight="1" x14ac:dyDescent="0.15">
      <c r="A6147" s="5">
        <f t="shared" si="95"/>
        <v>6143</v>
      </c>
      <c r="B6147" s="2" t="s">
        <v>25299</v>
      </c>
      <c r="C6147" s="3" t="s">
        <v>25227</v>
      </c>
      <c r="D6147" s="2" t="s">
        <v>25318</v>
      </c>
      <c r="E6147" s="2" t="s">
        <v>25301</v>
      </c>
      <c r="F6147" s="2" t="s">
        <v>25302</v>
      </c>
      <c r="G6147" s="2" t="s">
        <v>25303</v>
      </c>
      <c r="H6147" s="2" t="s">
        <v>25319</v>
      </c>
      <c r="I6147" s="2" t="s">
        <v>25320</v>
      </c>
    </row>
    <row r="6148" spans="1:9" ht="94.35" customHeight="1" x14ac:dyDescent="0.15">
      <c r="A6148" s="5">
        <f t="shared" si="95"/>
        <v>6144</v>
      </c>
      <c r="B6148" s="2" t="s">
        <v>25221</v>
      </c>
      <c r="C6148" s="3" t="s">
        <v>25321</v>
      </c>
      <c r="D6148" s="2" t="s">
        <v>25322</v>
      </c>
      <c r="E6148" s="2" t="s">
        <v>25323</v>
      </c>
      <c r="F6148" s="2" t="s">
        <v>25324</v>
      </c>
      <c r="G6148" s="2" t="s">
        <v>25325</v>
      </c>
      <c r="H6148" s="2" t="s">
        <v>25326</v>
      </c>
      <c r="I6148" s="2" t="s">
        <v>25327</v>
      </c>
    </row>
    <row r="6149" spans="1:9" ht="151.69999999999999" customHeight="1" x14ac:dyDescent="0.15">
      <c r="A6149" s="5">
        <f t="shared" si="95"/>
        <v>6145</v>
      </c>
      <c r="B6149" s="2" t="s">
        <v>25299</v>
      </c>
      <c r="C6149" s="3" t="s">
        <v>25328</v>
      </c>
      <c r="D6149" s="2" t="s">
        <v>25329</v>
      </c>
      <c r="E6149" s="2" t="s">
        <v>25301</v>
      </c>
      <c r="F6149" s="2" t="s">
        <v>25302</v>
      </c>
      <c r="G6149" s="2" t="s">
        <v>25303</v>
      </c>
      <c r="H6149" s="2" t="s">
        <v>25330</v>
      </c>
      <c r="I6149" s="2" t="s">
        <v>25331</v>
      </c>
    </row>
    <row r="6150" spans="1:9" ht="71.25" customHeight="1" x14ac:dyDescent="0.15">
      <c r="A6150" s="5">
        <f t="shared" si="95"/>
        <v>6146</v>
      </c>
      <c r="B6150" s="2" t="s">
        <v>25323</v>
      </c>
      <c r="C6150" s="3" t="s">
        <v>25328</v>
      </c>
      <c r="D6150" s="2" t="s">
        <v>25332</v>
      </c>
      <c r="E6150" s="2" t="s">
        <v>25323</v>
      </c>
      <c r="F6150" s="2" t="s">
        <v>25333</v>
      </c>
      <c r="G6150" s="2" t="s">
        <v>25334</v>
      </c>
      <c r="H6150" s="2" t="s">
        <v>25335</v>
      </c>
      <c r="I6150" s="2" t="s">
        <v>25336</v>
      </c>
    </row>
    <row r="6151" spans="1:9" ht="94.35" customHeight="1" x14ac:dyDescent="0.15">
      <c r="A6151" s="5">
        <f t="shared" ref="A6151:A6214" si="96">A6150+1</f>
        <v>6147</v>
      </c>
      <c r="B6151" s="2" t="s">
        <v>25323</v>
      </c>
      <c r="C6151" s="3" t="s">
        <v>25321</v>
      </c>
      <c r="D6151" s="2" t="s">
        <v>25337</v>
      </c>
      <c r="E6151" s="2" t="s">
        <v>25323</v>
      </c>
      <c r="F6151" s="2" t="s">
        <v>25324</v>
      </c>
      <c r="G6151" s="2" t="s">
        <v>25325</v>
      </c>
      <c r="H6151" s="2" t="s">
        <v>25338</v>
      </c>
      <c r="I6151" s="2" t="s">
        <v>25339</v>
      </c>
    </row>
    <row r="6152" spans="1:9" ht="105.75" customHeight="1" x14ac:dyDescent="0.15">
      <c r="A6152" s="5">
        <f t="shared" si="96"/>
        <v>6148</v>
      </c>
      <c r="B6152" s="2" t="s">
        <v>25323</v>
      </c>
      <c r="C6152" s="3" t="s">
        <v>25328</v>
      </c>
      <c r="D6152" s="2" t="s">
        <v>25340</v>
      </c>
      <c r="E6152" s="2" t="s">
        <v>25323</v>
      </c>
      <c r="F6152" s="2" t="s">
        <v>25333</v>
      </c>
      <c r="G6152" s="2" t="s">
        <v>25341</v>
      </c>
      <c r="H6152" s="2" t="s">
        <v>25342</v>
      </c>
      <c r="I6152" s="2" t="s">
        <v>25343</v>
      </c>
    </row>
    <row r="6153" spans="1:9" ht="105.75" customHeight="1" x14ac:dyDescent="0.15">
      <c r="A6153" s="5">
        <f t="shared" si="96"/>
        <v>6149</v>
      </c>
      <c r="B6153" s="2" t="s">
        <v>25323</v>
      </c>
      <c r="C6153" s="3" t="s">
        <v>25256</v>
      </c>
      <c r="D6153" s="2" t="s">
        <v>25344</v>
      </c>
      <c r="E6153" s="2" t="s">
        <v>25323</v>
      </c>
      <c r="F6153" s="2" t="s">
        <v>25333</v>
      </c>
      <c r="G6153" s="2" t="s">
        <v>25345</v>
      </c>
      <c r="H6153" s="2" t="s">
        <v>25346</v>
      </c>
      <c r="I6153" s="2" t="s">
        <v>25347</v>
      </c>
    </row>
    <row r="6154" spans="1:9" ht="128.85" customHeight="1" x14ac:dyDescent="0.15">
      <c r="A6154" s="5">
        <f t="shared" si="96"/>
        <v>6150</v>
      </c>
      <c r="B6154" s="2" t="s">
        <v>25291</v>
      </c>
      <c r="C6154" s="3" t="s">
        <v>25328</v>
      </c>
      <c r="D6154" s="2" t="s">
        <v>25348</v>
      </c>
      <c r="E6154" s="2"/>
      <c r="F6154" s="2" t="s">
        <v>25293</v>
      </c>
      <c r="G6154" s="2" t="s">
        <v>25264</v>
      </c>
      <c r="H6154" s="2" t="s">
        <v>25349</v>
      </c>
      <c r="I6154" s="2" t="s">
        <v>25350</v>
      </c>
    </row>
    <row r="6155" spans="1:9" ht="128.85" customHeight="1" x14ac:dyDescent="0.15">
      <c r="A6155" s="5">
        <f t="shared" si="96"/>
        <v>6151</v>
      </c>
      <c r="B6155" s="2" t="s">
        <v>25291</v>
      </c>
      <c r="C6155" s="3" t="s">
        <v>25328</v>
      </c>
      <c r="D6155" s="2" t="s">
        <v>25351</v>
      </c>
      <c r="E6155" s="2"/>
      <c r="F6155" s="2" t="s">
        <v>25293</v>
      </c>
      <c r="G6155" s="2" t="s">
        <v>25264</v>
      </c>
      <c r="H6155" s="2" t="s">
        <v>25352</v>
      </c>
      <c r="I6155" s="2" t="s">
        <v>25353</v>
      </c>
    </row>
    <row r="6156" spans="1:9" ht="128.85" customHeight="1" x14ac:dyDescent="0.15">
      <c r="A6156" s="5">
        <f t="shared" si="96"/>
        <v>6152</v>
      </c>
      <c r="B6156" s="2" t="s">
        <v>25291</v>
      </c>
      <c r="C6156" s="3" t="s">
        <v>25328</v>
      </c>
      <c r="D6156" s="2" t="s">
        <v>25354</v>
      </c>
      <c r="E6156" s="2"/>
      <c r="F6156" s="2" t="s">
        <v>25293</v>
      </c>
      <c r="G6156" s="2" t="s">
        <v>25264</v>
      </c>
      <c r="H6156" s="2" t="s">
        <v>25355</v>
      </c>
      <c r="I6156" s="2" t="s">
        <v>25356</v>
      </c>
    </row>
    <row r="6157" spans="1:9" ht="140.25" customHeight="1" x14ac:dyDescent="0.15">
      <c r="A6157" s="5">
        <f t="shared" si="96"/>
        <v>6153</v>
      </c>
      <c r="B6157" s="2" t="s">
        <v>25291</v>
      </c>
      <c r="C6157" s="3" t="s">
        <v>25328</v>
      </c>
      <c r="D6157" s="2" t="s">
        <v>25357</v>
      </c>
      <c r="E6157" s="2"/>
      <c r="F6157" s="2" t="s">
        <v>25293</v>
      </c>
      <c r="G6157" s="2" t="s">
        <v>25264</v>
      </c>
      <c r="H6157" s="2" t="s">
        <v>25358</v>
      </c>
      <c r="I6157" s="2" t="s">
        <v>25359</v>
      </c>
    </row>
    <row r="6158" spans="1:9" ht="140.25" customHeight="1" x14ac:dyDescent="0.15">
      <c r="A6158" s="5">
        <f t="shared" si="96"/>
        <v>6154</v>
      </c>
      <c r="B6158" s="2" t="s">
        <v>25291</v>
      </c>
      <c r="C6158" s="3" t="s">
        <v>25328</v>
      </c>
      <c r="D6158" s="2" t="s">
        <v>25360</v>
      </c>
      <c r="E6158" s="2"/>
      <c r="F6158" s="2" t="s">
        <v>25293</v>
      </c>
      <c r="G6158" s="2" t="s">
        <v>25264</v>
      </c>
      <c r="H6158" s="2" t="s">
        <v>25361</v>
      </c>
      <c r="I6158" s="2" t="s">
        <v>25362</v>
      </c>
    </row>
    <row r="6159" spans="1:9" ht="128.85" customHeight="1" x14ac:dyDescent="0.15">
      <c r="A6159" s="5">
        <f t="shared" si="96"/>
        <v>6155</v>
      </c>
      <c r="B6159" s="2" t="s">
        <v>25291</v>
      </c>
      <c r="C6159" s="3" t="s">
        <v>25328</v>
      </c>
      <c r="D6159" s="2" t="s">
        <v>25363</v>
      </c>
      <c r="E6159" s="2"/>
      <c r="F6159" s="2" t="s">
        <v>25293</v>
      </c>
      <c r="G6159" s="2" t="s">
        <v>25264</v>
      </c>
      <c r="H6159" s="2" t="s">
        <v>25364</v>
      </c>
      <c r="I6159" s="2" t="s">
        <v>25365</v>
      </c>
    </row>
    <row r="6160" spans="1:9" ht="117.2" customHeight="1" x14ac:dyDescent="0.15">
      <c r="A6160" s="5">
        <f t="shared" si="96"/>
        <v>6156</v>
      </c>
      <c r="B6160" s="2" t="s">
        <v>25366</v>
      </c>
      <c r="C6160" s="3" t="s">
        <v>25328</v>
      </c>
      <c r="D6160" s="2" t="s">
        <v>25367</v>
      </c>
      <c r="E6160" s="2" t="s">
        <v>25366</v>
      </c>
      <c r="F6160" s="2" t="s">
        <v>25368</v>
      </c>
      <c r="G6160" s="2" t="s">
        <v>25369</v>
      </c>
      <c r="H6160" s="2" t="s">
        <v>25370</v>
      </c>
      <c r="I6160" s="2" t="s">
        <v>25371</v>
      </c>
    </row>
    <row r="6161" spans="1:9" ht="117.2" customHeight="1" x14ac:dyDescent="0.15">
      <c r="A6161" s="5">
        <f t="shared" si="96"/>
        <v>6157</v>
      </c>
      <c r="B6161" s="2" t="s">
        <v>25366</v>
      </c>
      <c r="C6161" s="3" t="s">
        <v>25328</v>
      </c>
      <c r="D6161" s="2" t="s">
        <v>25372</v>
      </c>
      <c r="E6161" s="2" t="s">
        <v>25366</v>
      </c>
      <c r="F6161" s="2" t="s">
        <v>25368</v>
      </c>
      <c r="G6161" s="2" t="s">
        <v>25369</v>
      </c>
      <c r="H6161" s="2" t="s">
        <v>25373</v>
      </c>
      <c r="I6161" s="2" t="s">
        <v>25374</v>
      </c>
    </row>
    <row r="6162" spans="1:9" ht="117.2" customHeight="1" x14ac:dyDescent="0.15">
      <c r="A6162" s="5">
        <f t="shared" si="96"/>
        <v>6158</v>
      </c>
      <c r="B6162" s="2" t="s">
        <v>25366</v>
      </c>
      <c r="C6162" s="3" t="s">
        <v>25328</v>
      </c>
      <c r="D6162" s="2" t="s">
        <v>25375</v>
      </c>
      <c r="E6162" s="2" t="s">
        <v>25366</v>
      </c>
      <c r="F6162" s="2" t="s">
        <v>25368</v>
      </c>
      <c r="G6162" s="2" t="s">
        <v>25369</v>
      </c>
      <c r="H6162" s="2" t="s">
        <v>25376</v>
      </c>
      <c r="I6162" s="2" t="s">
        <v>25377</v>
      </c>
    </row>
    <row r="6163" spans="1:9" ht="105.75" customHeight="1" x14ac:dyDescent="0.15">
      <c r="A6163" s="5">
        <f t="shared" si="96"/>
        <v>6159</v>
      </c>
      <c r="B6163" s="2" t="s">
        <v>25366</v>
      </c>
      <c r="C6163" s="3" t="s">
        <v>25328</v>
      </c>
      <c r="D6163" s="2" t="s">
        <v>25378</v>
      </c>
      <c r="E6163" s="2" t="s">
        <v>25366</v>
      </c>
      <c r="F6163" s="2" t="s">
        <v>25368</v>
      </c>
      <c r="G6163" s="2" t="s">
        <v>25369</v>
      </c>
      <c r="H6163" s="2" t="s">
        <v>25379</v>
      </c>
      <c r="I6163" s="2" t="s">
        <v>25380</v>
      </c>
    </row>
    <row r="6164" spans="1:9" ht="105.75" customHeight="1" x14ac:dyDescent="0.15">
      <c r="A6164" s="5">
        <f t="shared" si="96"/>
        <v>6160</v>
      </c>
      <c r="B6164" s="2" t="s">
        <v>25366</v>
      </c>
      <c r="C6164" s="3" t="s">
        <v>25328</v>
      </c>
      <c r="D6164" s="2" t="s">
        <v>25381</v>
      </c>
      <c r="E6164" s="2" t="s">
        <v>25366</v>
      </c>
      <c r="F6164" s="2" t="s">
        <v>25368</v>
      </c>
      <c r="G6164" s="2" t="s">
        <v>25369</v>
      </c>
      <c r="H6164" s="2" t="s">
        <v>25382</v>
      </c>
      <c r="I6164" s="2" t="s">
        <v>25383</v>
      </c>
    </row>
    <row r="6165" spans="1:9" ht="82.7" customHeight="1" x14ac:dyDescent="0.15">
      <c r="A6165" s="5">
        <f t="shared" si="96"/>
        <v>6161</v>
      </c>
      <c r="B6165" s="2" t="s">
        <v>25384</v>
      </c>
      <c r="C6165" s="3" t="s">
        <v>25385</v>
      </c>
      <c r="D6165" s="2" t="s">
        <v>25386</v>
      </c>
      <c r="E6165" s="2" t="s">
        <v>25384</v>
      </c>
      <c r="F6165" s="2" t="s">
        <v>25387</v>
      </c>
      <c r="G6165" s="2" t="s">
        <v>25388</v>
      </c>
      <c r="H6165" s="2" t="s">
        <v>25389</v>
      </c>
      <c r="I6165" s="2" t="s">
        <v>25390</v>
      </c>
    </row>
    <row r="6166" spans="1:9" ht="71.25" customHeight="1" x14ac:dyDescent="0.15">
      <c r="A6166" s="5">
        <f t="shared" si="96"/>
        <v>6162</v>
      </c>
      <c r="B6166" s="2" t="s">
        <v>25384</v>
      </c>
      <c r="C6166" s="3" t="s">
        <v>25385</v>
      </c>
      <c r="D6166" s="2" t="s">
        <v>25391</v>
      </c>
      <c r="E6166" s="2" t="s">
        <v>25384</v>
      </c>
      <c r="F6166" s="2" t="s">
        <v>25387</v>
      </c>
      <c r="G6166" s="2" t="s">
        <v>25388</v>
      </c>
      <c r="H6166" s="2" t="s">
        <v>25392</v>
      </c>
      <c r="I6166" s="2" t="s">
        <v>25393</v>
      </c>
    </row>
    <row r="6167" spans="1:9" ht="128.85" customHeight="1" x14ac:dyDescent="0.15">
      <c r="A6167" s="5">
        <f t="shared" si="96"/>
        <v>6163</v>
      </c>
      <c r="B6167" s="2" t="s">
        <v>25394</v>
      </c>
      <c r="C6167" s="3" t="s">
        <v>25328</v>
      </c>
      <c r="D6167" s="2" t="s">
        <v>25395</v>
      </c>
      <c r="E6167" s="2"/>
      <c r="F6167" s="2" t="s">
        <v>25396</v>
      </c>
      <c r="G6167" s="2" t="s">
        <v>25397</v>
      </c>
      <c r="H6167" s="2" t="s">
        <v>25398</v>
      </c>
      <c r="I6167" s="2" t="s">
        <v>25399</v>
      </c>
    </row>
    <row r="6168" spans="1:9" ht="128.85" customHeight="1" x14ac:dyDescent="0.15">
      <c r="A6168" s="5">
        <f t="shared" si="96"/>
        <v>6164</v>
      </c>
      <c r="B6168" s="2" t="s">
        <v>25394</v>
      </c>
      <c r="C6168" s="3" t="s">
        <v>25328</v>
      </c>
      <c r="D6168" s="2" t="s">
        <v>25400</v>
      </c>
      <c r="E6168" s="2"/>
      <c r="F6168" s="2" t="s">
        <v>25396</v>
      </c>
      <c r="G6168" s="2" t="s">
        <v>25397</v>
      </c>
      <c r="H6168" s="2" t="s">
        <v>25401</v>
      </c>
      <c r="I6168" s="2" t="s">
        <v>25402</v>
      </c>
    </row>
    <row r="6169" spans="1:9" ht="128.85" customHeight="1" x14ac:dyDescent="0.15">
      <c r="A6169" s="5">
        <f t="shared" si="96"/>
        <v>6165</v>
      </c>
      <c r="B6169" s="2" t="s">
        <v>25394</v>
      </c>
      <c r="C6169" s="3" t="s">
        <v>25328</v>
      </c>
      <c r="D6169" s="2" t="s">
        <v>25403</v>
      </c>
      <c r="E6169" s="2"/>
      <c r="F6169" s="2" t="s">
        <v>25396</v>
      </c>
      <c r="G6169" s="2" t="s">
        <v>25397</v>
      </c>
      <c r="H6169" s="2" t="s">
        <v>25404</v>
      </c>
      <c r="I6169" s="2" t="s">
        <v>25405</v>
      </c>
    </row>
    <row r="6170" spans="1:9" ht="128.85" customHeight="1" x14ac:dyDescent="0.15">
      <c r="A6170" s="5">
        <f t="shared" si="96"/>
        <v>6166</v>
      </c>
      <c r="B6170" s="2" t="s">
        <v>25394</v>
      </c>
      <c r="C6170" s="3" t="s">
        <v>25328</v>
      </c>
      <c r="D6170" s="2" t="s">
        <v>25406</v>
      </c>
      <c r="E6170" s="2"/>
      <c r="F6170" s="2" t="s">
        <v>25396</v>
      </c>
      <c r="G6170" s="2" t="s">
        <v>25397</v>
      </c>
      <c r="H6170" s="2" t="s">
        <v>25407</v>
      </c>
      <c r="I6170" s="2" t="s">
        <v>25408</v>
      </c>
    </row>
    <row r="6171" spans="1:9" ht="128.85" customHeight="1" x14ac:dyDescent="0.15">
      <c r="A6171" s="5">
        <f t="shared" si="96"/>
        <v>6167</v>
      </c>
      <c r="B6171" s="2" t="s">
        <v>25394</v>
      </c>
      <c r="C6171" s="3" t="s">
        <v>25328</v>
      </c>
      <c r="D6171" s="2" t="s">
        <v>25409</v>
      </c>
      <c r="E6171" s="2"/>
      <c r="F6171" s="2" t="s">
        <v>25396</v>
      </c>
      <c r="G6171" s="2" t="s">
        <v>25397</v>
      </c>
      <c r="H6171" s="2" t="s">
        <v>25410</v>
      </c>
      <c r="I6171" s="2" t="s">
        <v>25411</v>
      </c>
    </row>
    <row r="6172" spans="1:9" ht="128.85" customHeight="1" x14ac:dyDescent="0.15">
      <c r="A6172" s="5">
        <f t="shared" si="96"/>
        <v>6168</v>
      </c>
      <c r="B6172" s="2" t="s">
        <v>25394</v>
      </c>
      <c r="C6172" s="3" t="s">
        <v>25328</v>
      </c>
      <c r="D6172" s="2" t="s">
        <v>25412</v>
      </c>
      <c r="E6172" s="2"/>
      <c r="F6172" s="2" t="s">
        <v>25396</v>
      </c>
      <c r="G6172" s="2" t="s">
        <v>25397</v>
      </c>
      <c r="H6172" s="2" t="s">
        <v>25413</v>
      </c>
      <c r="I6172" s="2" t="s">
        <v>25414</v>
      </c>
    </row>
    <row r="6173" spans="1:9" ht="128.85" customHeight="1" x14ac:dyDescent="0.15">
      <c r="A6173" s="5">
        <f t="shared" si="96"/>
        <v>6169</v>
      </c>
      <c r="B6173" s="2" t="s">
        <v>25394</v>
      </c>
      <c r="C6173" s="3" t="s">
        <v>25328</v>
      </c>
      <c r="D6173" s="2" t="s">
        <v>25415</v>
      </c>
      <c r="E6173" s="2"/>
      <c r="F6173" s="2" t="s">
        <v>25396</v>
      </c>
      <c r="G6173" s="2" t="s">
        <v>25397</v>
      </c>
      <c r="H6173" s="2" t="s">
        <v>25416</v>
      </c>
      <c r="I6173" s="2" t="s">
        <v>25417</v>
      </c>
    </row>
    <row r="6174" spans="1:9" ht="128.85" customHeight="1" x14ac:dyDescent="0.15">
      <c r="A6174" s="5">
        <f t="shared" si="96"/>
        <v>6170</v>
      </c>
      <c r="B6174" s="2" t="s">
        <v>25394</v>
      </c>
      <c r="C6174" s="3" t="s">
        <v>25328</v>
      </c>
      <c r="D6174" s="2" t="s">
        <v>25418</v>
      </c>
      <c r="E6174" s="2"/>
      <c r="F6174" s="2" t="s">
        <v>25396</v>
      </c>
      <c r="G6174" s="2" t="s">
        <v>25397</v>
      </c>
      <c r="H6174" s="2" t="s">
        <v>25419</v>
      </c>
      <c r="I6174" s="2" t="s">
        <v>25420</v>
      </c>
    </row>
    <row r="6175" spans="1:9" ht="128.85" customHeight="1" x14ac:dyDescent="0.15">
      <c r="A6175" s="5">
        <f t="shared" si="96"/>
        <v>6171</v>
      </c>
      <c r="B6175" s="2" t="s">
        <v>25394</v>
      </c>
      <c r="C6175" s="3" t="s">
        <v>25328</v>
      </c>
      <c r="D6175" s="2" t="s">
        <v>25421</v>
      </c>
      <c r="E6175" s="2"/>
      <c r="F6175" s="2" t="s">
        <v>25396</v>
      </c>
      <c r="G6175" s="2" t="s">
        <v>25397</v>
      </c>
      <c r="H6175" s="2" t="s">
        <v>25422</v>
      </c>
      <c r="I6175" s="2" t="s">
        <v>25423</v>
      </c>
    </row>
    <row r="6176" spans="1:9" ht="128.85" customHeight="1" x14ac:dyDescent="0.15">
      <c r="A6176" s="5">
        <f t="shared" si="96"/>
        <v>6172</v>
      </c>
      <c r="B6176" s="2" t="s">
        <v>25394</v>
      </c>
      <c r="C6176" s="3" t="s">
        <v>25328</v>
      </c>
      <c r="D6176" s="2" t="s">
        <v>25424</v>
      </c>
      <c r="E6176" s="2"/>
      <c r="F6176" s="2" t="s">
        <v>25396</v>
      </c>
      <c r="G6176" s="2" t="s">
        <v>25397</v>
      </c>
      <c r="H6176" s="2" t="s">
        <v>25425</v>
      </c>
      <c r="I6176" s="2" t="s">
        <v>25426</v>
      </c>
    </row>
    <row r="6177" spans="1:9" ht="128.85" customHeight="1" x14ac:dyDescent="0.15">
      <c r="A6177" s="5">
        <f t="shared" si="96"/>
        <v>6173</v>
      </c>
      <c r="B6177" s="2" t="s">
        <v>25394</v>
      </c>
      <c r="C6177" s="3" t="s">
        <v>25328</v>
      </c>
      <c r="D6177" s="2" t="s">
        <v>25427</v>
      </c>
      <c r="E6177" s="2"/>
      <c r="F6177" s="2" t="s">
        <v>25396</v>
      </c>
      <c r="G6177" s="2" t="s">
        <v>25397</v>
      </c>
      <c r="H6177" s="2" t="s">
        <v>25428</v>
      </c>
      <c r="I6177" s="2" t="s">
        <v>25429</v>
      </c>
    </row>
    <row r="6178" spans="1:9" ht="128.85" customHeight="1" x14ac:dyDescent="0.15">
      <c r="A6178" s="5">
        <f t="shared" si="96"/>
        <v>6174</v>
      </c>
      <c r="B6178" s="2" t="s">
        <v>25394</v>
      </c>
      <c r="C6178" s="3" t="s">
        <v>25430</v>
      </c>
      <c r="D6178" s="2" t="s">
        <v>25431</v>
      </c>
      <c r="E6178" s="2"/>
      <c r="F6178" s="2" t="s">
        <v>25396</v>
      </c>
      <c r="G6178" s="2" t="s">
        <v>25397</v>
      </c>
      <c r="H6178" s="2" t="s">
        <v>25432</v>
      </c>
      <c r="I6178" s="2" t="s">
        <v>25433</v>
      </c>
    </row>
    <row r="6179" spans="1:9" ht="128.85" customHeight="1" x14ac:dyDescent="0.15">
      <c r="A6179" s="5">
        <f t="shared" si="96"/>
        <v>6175</v>
      </c>
      <c r="B6179" s="2" t="s">
        <v>25394</v>
      </c>
      <c r="C6179" s="3" t="s">
        <v>25430</v>
      </c>
      <c r="D6179" s="2" t="s">
        <v>25434</v>
      </c>
      <c r="E6179" s="2"/>
      <c r="F6179" s="2" t="s">
        <v>25396</v>
      </c>
      <c r="G6179" s="2" t="s">
        <v>25397</v>
      </c>
      <c r="H6179" s="2" t="s">
        <v>25435</v>
      </c>
      <c r="I6179" s="2" t="s">
        <v>25436</v>
      </c>
    </row>
    <row r="6180" spans="1:9" ht="151.69999999999999" customHeight="1" x14ac:dyDescent="0.15">
      <c r="A6180" s="5">
        <f t="shared" si="96"/>
        <v>6176</v>
      </c>
      <c r="B6180" s="2" t="s">
        <v>25437</v>
      </c>
      <c r="C6180" s="3" t="s">
        <v>25430</v>
      </c>
      <c r="D6180" s="2" t="s">
        <v>25438</v>
      </c>
      <c r="E6180" s="2" t="s">
        <v>25439</v>
      </c>
      <c r="F6180" s="2" t="s">
        <v>25440</v>
      </c>
      <c r="G6180" s="2" t="s">
        <v>25441</v>
      </c>
      <c r="H6180" s="2" t="s">
        <v>25442</v>
      </c>
      <c r="I6180" s="2" t="s">
        <v>25443</v>
      </c>
    </row>
    <row r="6181" spans="1:9" ht="151.69999999999999" customHeight="1" x14ac:dyDescent="0.15">
      <c r="A6181" s="5">
        <f t="shared" si="96"/>
        <v>6177</v>
      </c>
      <c r="B6181" s="2" t="s">
        <v>25437</v>
      </c>
      <c r="C6181" s="3" t="s">
        <v>25430</v>
      </c>
      <c r="D6181" s="2" t="s">
        <v>25444</v>
      </c>
      <c r="E6181" s="2" t="s">
        <v>25439</v>
      </c>
      <c r="F6181" s="2" t="s">
        <v>25440</v>
      </c>
      <c r="G6181" s="2" t="s">
        <v>25441</v>
      </c>
      <c r="H6181" s="2" t="s">
        <v>25445</v>
      </c>
      <c r="I6181" s="2" t="s">
        <v>25446</v>
      </c>
    </row>
    <row r="6182" spans="1:9" ht="151.69999999999999" customHeight="1" x14ac:dyDescent="0.15">
      <c r="A6182" s="5">
        <f t="shared" si="96"/>
        <v>6178</v>
      </c>
      <c r="B6182" s="2" t="s">
        <v>25437</v>
      </c>
      <c r="C6182" s="3" t="s">
        <v>25430</v>
      </c>
      <c r="D6182" s="2" t="s">
        <v>25447</v>
      </c>
      <c r="E6182" s="2" t="s">
        <v>25439</v>
      </c>
      <c r="F6182" s="2" t="s">
        <v>25440</v>
      </c>
      <c r="G6182" s="2" t="s">
        <v>25441</v>
      </c>
      <c r="H6182" s="2" t="s">
        <v>25448</v>
      </c>
      <c r="I6182" s="2" t="s">
        <v>25449</v>
      </c>
    </row>
    <row r="6183" spans="1:9" ht="151.69999999999999" customHeight="1" x14ac:dyDescent="0.15">
      <c r="A6183" s="5">
        <f t="shared" si="96"/>
        <v>6179</v>
      </c>
      <c r="B6183" s="2" t="s">
        <v>25437</v>
      </c>
      <c r="C6183" s="3" t="s">
        <v>25430</v>
      </c>
      <c r="D6183" s="2" t="s">
        <v>25450</v>
      </c>
      <c r="E6183" s="2" t="s">
        <v>25439</v>
      </c>
      <c r="F6183" s="2" t="s">
        <v>25440</v>
      </c>
      <c r="G6183" s="2" t="s">
        <v>25441</v>
      </c>
      <c r="H6183" s="2" t="s">
        <v>25451</v>
      </c>
      <c r="I6183" s="2" t="s">
        <v>25452</v>
      </c>
    </row>
    <row r="6184" spans="1:9" ht="151.69999999999999" customHeight="1" x14ac:dyDescent="0.15">
      <c r="A6184" s="5">
        <f t="shared" si="96"/>
        <v>6180</v>
      </c>
      <c r="B6184" s="2" t="s">
        <v>25437</v>
      </c>
      <c r="C6184" s="3" t="s">
        <v>25430</v>
      </c>
      <c r="D6184" s="2" t="s">
        <v>25453</v>
      </c>
      <c r="E6184" s="2" t="s">
        <v>25439</v>
      </c>
      <c r="F6184" s="2" t="s">
        <v>25440</v>
      </c>
      <c r="G6184" s="2" t="s">
        <v>25441</v>
      </c>
      <c r="H6184" s="2" t="s">
        <v>25454</v>
      </c>
      <c r="I6184" s="2" t="s">
        <v>25455</v>
      </c>
    </row>
    <row r="6185" spans="1:9" ht="151.69999999999999" customHeight="1" x14ac:dyDescent="0.15">
      <c r="A6185" s="5">
        <f t="shared" si="96"/>
        <v>6181</v>
      </c>
      <c r="B6185" s="2" t="s">
        <v>25437</v>
      </c>
      <c r="C6185" s="3" t="s">
        <v>25430</v>
      </c>
      <c r="D6185" s="2" t="s">
        <v>25456</v>
      </c>
      <c r="E6185" s="2" t="s">
        <v>25439</v>
      </c>
      <c r="F6185" s="2" t="s">
        <v>25440</v>
      </c>
      <c r="G6185" s="2" t="s">
        <v>25441</v>
      </c>
      <c r="H6185" s="2" t="s">
        <v>25457</v>
      </c>
      <c r="I6185" s="2" t="s">
        <v>25458</v>
      </c>
    </row>
    <row r="6186" spans="1:9" ht="151.69999999999999" customHeight="1" x14ac:dyDescent="0.15">
      <c r="A6186" s="5">
        <f t="shared" si="96"/>
        <v>6182</v>
      </c>
      <c r="B6186" s="2" t="s">
        <v>25437</v>
      </c>
      <c r="C6186" s="3" t="s">
        <v>25430</v>
      </c>
      <c r="D6186" s="2" t="s">
        <v>25459</v>
      </c>
      <c r="E6186" s="2" t="s">
        <v>25439</v>
      </c>
      <c r="F6186" s="2" t="s">
        <v>25440</v>
      </c>
      <c r="G6186" s="2" t="s">
        <v>25441</v>
      </c>
      <c r="H6186" s="2" t="s">
        <v>25460</v>
      </c>
      <c r="I6186" s="2" t="s">
        <v>25461</v>
      </c>
    </row>
    <row r="6187" spans="1:9" ht="151.69999999999999" customHeight="1" x14ac:dyDescent="0.15">
      <c r="A6187" s="5">
        <f t="shared" si="96"/>
        <v>6183</v>
      </c>
      <c r="B6187" s="2" t="s">
        <v>25437</v>
      </c>
      <c r="C6187" s="3" t="s">
        <v>25430</v>
      </c>
      <c r="D6187" s="2" t="s">
        <v>25462</v>
      </c>
      <c r="E6187" s="2" t="s">
        <v>25439</v>
      </c>
      <c r="F6187" s="2" t="s">
        <v>25440</v>
      </c>
      <c r="G6187" s="2" t="s">
        <v>25441</v>
      </c>
      <c r="H6187" s="2" t="s">
        <v>25463</v>
      </c>
      <c r="I6187" s="2" t="s">
        <v>25464</v>
      </c>
    </row>
    <row r="6188" spans="1:9" ht="151.69999999999999" customHeight="1" x14ac:dyDescent="0.15">
      <c r="A6188" s="5">
        <f t="shared" si="96"/>
        <v>6184</v>
      </c>
      <c r="B6188" s="2" t="s">
        <v>25437</v>
      </c>
      <c r="C6188" s="3" t="s">
        <v>25430</v>
      </c>
      <c r="D6188" s="2" t="s">
        <v>25465</v>
      </c>
      <c r="E6188" s="2" t="s">
        <v>25439</v>
      </c>
      <c r="F6188" s="2" t="s">
        <v>25440</v>
      </c>
      <c r="G6188" s="2" t="s">
        <v>25441</v>
      </c>
      <c r="H6188" s="2" t="s">
        <v>25466</v>
      </c>
      <c r="I6188" s="2" t="s">
        <v>25467</v>
      </c>
    </row>
    <row r="6189" spans="1:9" ht="151.69999999999999" customHeight="1" x14ac:dyDescent="0.15">
      <c r="A6189" s="5">
        <f t="shared" si="96"/>
        <v>6185</v>
      </c>
      <c r="B6189" s="2" t="s">
        <v>25437</v>
      </c>
      <c r="C6189" s="3" t="s">
        <v>25430</v>
      </c>
      <c r="D6189" s="2" t="s">
        <v>25468</v>
      </c>
      <c r="E6189" s="2" t="s">
        <v>25439</v>
      </c>
      <c r="F6189" s="2" t="s">
        <v>25440</v>
      </c>
      <c r="G6189" s="2" t="s">
        <v>25441</v>
      </c>
      <c r="H6189" s="2" t="s">
        <v>25469</v>
      </c>
      <c r="I6189" s="2" t="s">
        <v>25470</v>
      </c>
    </row>
    <row r="6190" spans="1:9" ht="128.85" customHeight="1" x14ac:dyDescent="0.15">
      <c r="A6190" s="5">
        <f t="shared" si="96"/>
        <v>6186</v>
      </c>
      <c r="B6190" s="2" t="s">
        <v>25394</v>
      </c>
      <c r="C6190" s="3" t="s">
        <v>25430</v>
      </c>
      <c r="D6190" s="2" t="s">
        <v>25471</v>
      </c>
      <c r="E6190" s="2"/>
      <c r="F6190" s="2" t="s">
        <v>25396</v>
      </c>
      <c r="G6190" s="2" t="s">
        <v>25397</v>
      </c>
      <c r="H6190" s="2" t="s">
        <v>25472</v>
      </c>
      <c r="I6190" s="2" t="s">
        <v>25473</v>
      </c>
    </row>
    <row r="6191" spans="1:9" ht="128.85" customHeight="1" x14ac:dyDescent="0.15">
      <c r="A6191" s="5">
        <f t="shared" si="96"/>
        <v>6187</v>
      </c>
      <c r="B6191" s="2" t="s">
        <v>25474</v>
      </c>
      <c r="C6191" s="3" t="s">
        <v>25430</v>
      </c>
      <c r="D6191" s="2" t="s">
        <v>25475</v>
      </c>
      <c r="E6191" s="2"/>
      <c r="F6191" s="2" t="s">
        <v>25396</v>
      </c>
      <c r="G6191" s="2" t="s">
        <v>25397</v>
      </c>
      <c r="H6191" s="2" t="s">
        <v>25476</v>
      </c>
      <c r="I6191" s="2" t="s">
        <v>25477</v>
      </c>
    </row>
    <row r="6192" spans="1:9" ht="128.85" customHeight="1" x14ac:dyDescent="0.15">
      <c r="A6192" s="5">
        <f t="shared" si="96"/>
        <v>6188</v>
      </c>
      <c r="B6192" s="2" t="s">
        <v>25474</v>
      </c>
      <c r="C6192" s="3" t="s">
        <v>25430</v>
      </c>
      <c r="D6192" s="2" t="s">
        <v>25478</v>
      </c>
      <c r="E6192" s="2"/>
      <c r="F6192" s="2" t="s">
        <v>25396</v>
      </c>
      <c r="G6192" s="2" t="s">
        <v>25397</v>
      </c>
      <c r="H6192" s="2" t="s">
        <v>25479</v>
      </c>
      <c r="I6192" s="2" t="s">
        <v>25480</v>
      </c>
    </row>
    <row r="6193" spans="1:9" ht="128.85" customHeight="1" x14ac:dyDescent="0.15">
      <c r="A6193" s="5">
        <f t="shared" si="96"/>
        <v>6189</v>
      </c>
      <c r="B6193" s="2" t="s">
        <v>25474</v>
      </c>
      <c r="C6193" s="3" t="s">
        <v>25430</v>
      </c>
      <c r="D6193" s="2" t="s">
        <v>25481</v>
      </c>
      <c r="E6193" s="2"/>
      <c r="F6193" s="2" t="s">
        <v>25396</v>
      </c>
      <c r="G6193" s="2" t="s">
        <v>25397</v>
      </c>
      <c r="H6193" s="2" t="s">
        <v>25482</v>
      </c>
      <c r="I6193" s="2" t="s">
        <v>25483</v>
      </c>
    </row>
    <row r="6194" spans="1:9" ht="128.85" customHeight="1" x14ac:dyDescent="0.15">
      <c r="A6194" s="5">
        <f t="shared" si="96"/>
        <v>6190</v>
      </c>
      <c r="B6194" s="2" t="s">
        <v>25474</v>
      </c>
      <c r="C6194" s="3" t="s">
        <v>25430</v>
      </c>
      <c r="D6194" s="2" t="s">
        <v>25484</v>
      </c>
      <c r="E6194" s="2"/>
      <c r="F6194" s="2" t="s">
        <v>25396</v>
      </c>
      <c r="G6194" s="2" t="s">
        <v>25397</v>
      </c>
      <c r="H6194" s="2" t="s">
        <v>25485</v>
      </c>
      <c r="I6194" s="2" t="s">
        <v>25486</v>
      </c>
    </row>
    <row r="6195" spans="1:9" ht="128.85" customHeight="1" x14ac:dyDescent="0.15">
      <c r="A6195" s="5">
        <f t="shared" si="96"/>
        <v>6191</v>
      </c>
      <c r="B6195" s="2" t="s">
        <v>25474</v>
      </c>
      <c r="C6195" s="3" t="s">
        <v>25430</v>
      </c>
      <c r="D6195" s="2" t="s">
        <v>25487</v>
      </c>
      <c r="E6195" s="2"/>
      <c r="F6195" s="2" t="s">
        <v>25396</v>
      </c>
      <c r="G6195" s="2" t="s">
        <v>25397</v>
      </c>
      <c r="H6195" s="2" t="s">
        <v>25488</v>
      </c>
      <c r="I6195" s="2" t="s">
        <v>25489</v>
      </c>
    </row>
    <row r="6196" spans="1:9" ht="128.85" customHeight="1" x14ac:dyDescent="0.15">
      <c r="A6196" s="5">
        <f t="shared" si="96"/>
        <v>6192</v>
      </c>
      <c r="B6196" s="2" t="s">
        <v>25474</v>
      </c>
      <c r="C6196" s="3" t="s">
        <v>25430</v>
      </c>
      <c r="D6196" s="2" t="s">
        <v>25490</v>
      </c>
      <c r="E6196" s="2"/>
      <c r="F6196" s="2" t="s">
        <v>25396</v>
      </c>
      <c r="G6196" s="2" t="s">
        <v>25397</v>
      </c>
      <c r="H6196" s="2" t="s">
        <v>25491</v>
      </c>
      <c r="I6196" s="2" t="s">
        <v>25492</v>
      </c>
    </row>
    <row r="6197" spans="1:9" ht="128.85" customHeight="1" x14ac:dyDescent="0.15">
      <c r="A6197" s="5">
        <f t="shared" si="96"/>
        <v>6193</v>
      </c>
      <c r="B6197" s="2" t="s">
        <v>25474</v>
      </c>
      <c r="C6197" s="3" t="s">
        <v>25430</v>
      </c>
      <c r="D6197" s="2" t="s">
        <v>25493</v>
      </c>
      <c r="E6197" s="2"/>
      <c r="F6197" s="2" t="s">
        <v>25396</v>
      </c>
      <c r="G6197" s="2" t="s">
        <v>25397</v>
      </c>
      <c r="H6197" s="2" t="s">
        <v>25494</v>
      </c>
      <c r="I6197" s="2" t="s">
        <v>25495</v>
      </c>
    </row>
    <row r="6198" spans="1:9" ht="128.85" customHeight="1" x14ac:dyDescent="0.15">
      <c r="A6198" s="5">
        <f t="shared" si="96"/>
        <v>6194</v>
      </c>
      <c r="B6198" s="2" t="s">
        <v>25474</v>
      </c>
      <c r="C6198" s="3" t="s">
        <v>25430</v>
      </c>
      <c r="D6198" s="2" t="s">
        <v>25496</v>
      </c>
      <c r="E6198" s="2"/>
      <c r="F6198" s="2" t="s">
        <v>25497</v>
      </c>
      <c r="G6198" s="2" t="s">
        <v>25498</v>
      </c>
      <c r="H6198" s="2" t="s">
        <v>25499</v>
      </c>
      <c r="I6198" s="2" t="s">
        <v>25500</v>
      </c>
    </row>
    <row r="6199" spans="1:9" ht="128.85" customHeight="1" x14ac:dyDescent="0.15">
      <c r="A6199" s="5">
        <f t="shared" si="96"/>
        <v>6195</v>
      </c>
      <c r="B6199" s="2" t="s">
        <v>25474</v>
      </c>
      <c r="C6199" s="3" t="s">
        <v>25430</v>
      </c>
      <c r="D6199" s="2" t="s">
        <v>25501</v>
      </c>
      <c r="E6199" s="2"/>
      <c r="F6199" s="2" t="s">
        <v>25497</v>
      </c>
      <c r="G6199" s="2" t="s">
        <v>25498</v>
      </c>
      <c r="H6199" s="2" t="s">
        <v>25502</v>
      </c>
      <c r="I6199" s="2" t="s">
        <v>25503</v>
      </c>
    </row>
    <row r="6200" spans="1:9" ht="128.85" customHeight="1" x14ac:dyDescent="0.15">
      <c r="A6200" s="5">
        <f t="shared" si="96"/>
        <v>6196</v>
      </c>
      <c r="B6200" s="2" t="s">
        <v>25474</v>
      </c>
      <c r="C6200" s="3" t="s">
        <v>25430</v>
      </c>
      <c r="D6200" s="2" t="s">
        <v>25504</v>
      </c>
      <c r="E6200" s="2"/>
      <c r="F6200" s="2" t="s">
        <v>25497</v>
      </c>
      <c r="G6200" s="2" t="s">
        <v>25498</v>
      </c>
      <c r="H6200" s="2" t="s">
        <v>25505</v>
      </c>
      <c r="I6200" s="2" t="s">
        <v>25506</v>
      </c>
    </row>
    <row r="6201" spans="1:9" ht="94.35" customHeight="1" x14ac:dyDescent="0.15">
      <c r="A6201" s="5">
        <f t="shared" si="96"/>
        <v>6197</v>
      </c>
      <c r="B6201" s="2" t="s">
        <v>25507</v>
      </c>
      <c r="C6201" s="3" t="s">
        <v>25508</v>
      </c>
      <c r="D6201" s="2" t="s">
        <v>25509</v>
      </c>
      <c r="E6201" s="2"/>
      <c r="F6201" s="2" t="s">
        <v>25510</v>
      </c>
      <c r="G6201" s="2" t="s">
        <v>25511</v>
      </c>
      <c r="H6201" s="2" t="s">
        <v>25512</v>
      </c>
      <c r="I6201" s="2" t="s">
        <v>25513</v>
      </c>
    </row>
    <row r="6202" spans="1:9" ht="128.85" customHeight="1" x14ac:dyDescent="0.15">
      <c r="A6202" s="5">
        <f t="shared" si="96"/>
        <v>6198</v>
      </c>
      <c r="B6202" s="2" t="s">
        <v>25474</v>
      </c>
      <c r="C6202" s="3" t="s">
        <v>25430</v>
      </c>
      <c r="D6202" s="2" t="s">
        <v>25514</v>
      </c>
      <c r="E6202" s="2"/>
      <c r="F6202" s="2" t="s">
        <v>25497</v>
      </c>
      <c r="G6202" s="2" t="s">
        <v>25498</v>
      </c>
      <c r="H6202" s="2" t="s">
        <v>25515</v>
      </c>
      <c r="I6202" s="2" t="s">
        <v>25516</v>
      </c>
    </row>
    <row r="6203" spans="1:9" ht="94.35" customHeight="1" x14ac:dyDescent="0.15">
      <c r="A6203" s="5">
        <f t="shared" si="96"/>
        <v>6199</v>
      </c>
      <c r="B6203" s="2" t="s">
        <v>25507</v>
      </c>
      <c r="C6203" s="3" t="s">
        <v>25508</v>
      </c>
      <c r="D6203" s="2" t="s">
        <v>25517</v>
      </c>
      <c r="E6203" s="2"/>
      <c r="F6203" s="2" t="s">
        <v>25510</v>
      </c>
      <c r="G6203" s="2" t="s">
        <v>25511</v>
      </c>
      <c r="H6203" s="2" t="s">
        <v>25518</v>
      </c>
      <c r="I6203" s="2" t="s">
        <v>25519</v>
      </c>
    </row>
    <row r="6204" spans="1:9" ht="128.85" customHeight="1" x14ac:dyDescent="0.15">
      <c r="A6204" s="5">
        <f t="shared" si="96"/>
        <v>6200</v>
      </c>
      <c r="B6204" s="2" t="s">
        <v>25474</v>
      </c>
      <c r="C6204" s="3" t="s">
        <v>25430</v>
      </c>
      <c r="D6204" s="2" t="s">
        <v>25520</v>
      </c>
      <c r="E6204" s="2"/>
      <c r="F6204" s="2" t="s">
        <v>25497</v>
      </c>
      <c r="G6204" s="2" t="s">
        <v>25498</v>
      </c>
      <c r="H6204" s="2" t="s">
        <v>25521</v>
      </c>
      <c r="I6204" s="2" t="s">
        <v>25522</v>
      </c>
    </row>
    <row r="6205" spans="1:9" ht="71.25" customHeight="1" x14ac:dyDescent="0.15">
      <c r="A6205" s="5">
        <f t="shared" si="96"/>
        <v>6201</v>
      </c>
      <c r="B6205" s="2" t="s">
        <v>25507</v>
      </c>
      <c r="C6205" s="3" t="s">
        <v>25508</v>
      </c>
      <c r="D6205" s="2" t="s">
        <v>25523</v>
      </c>
      <c r="E6205" s="2"/>
      <c r="F6205" s="2" t="s">
        <v>25510</v>
      </c>
      <c r="G6205" s="2" t="s">
        <v>25511</v>
      </c>
      <c r="H6205" s="2" t="s">
        <v>25524</v>
      </c>
      <c r="I6205" s="2" t="s">
        <v>25525</v>
      </c>
    </row>
    <row r="6206" spans="1:9" ht="71.25" customHeight="1" x14ac:dyDescent="0.15">
      <c r="A6206" s="5">
        <f t="shared" si="96"/>
        <v>6202</v>
      </c>
      <c r="B6206" s="2" t="s">
        <v>25526</v>
      </c>
      <c r="C6206" s="3" t="s">
        <v>25508</v>
      </c>
      <c r="D6206" s="2" t="s">
        <v>25527</v>
      </c>
      <c r="E6206" s="2" t="s">
        <v>25526</v>
      </c>
      <c r="F6206" s="2" t="s">
        <v>25528</v>
      </c>
      <c r="G6206" s="2" t="s">
        <v>25529</v>
      </c>
      <c r="H6206" s="2" t="s">
        <v>25530</v>
      </c>
      <c r="I6206" s="2" t="s">
        <v>25531</v>
      </c>
    </row>
    <row r="6207" spans="1:9" ht="71.25" customHeight="1" x14ac:dyDescent="0.15">
      <c r="A6207" s="5">
        <f t="shared" si="96"/>
        <v>6203</v>
      </c>
      <c r="B6207" s="2" t="s">
        <v>25526</v>
      </c>
      <c r="C6207" s="3" t="s">
        <v>25508</v>
      </c>
      <c r="D6207" s="2" t="s">
        <v>25532</v>
      </c>
      <c r="E6207" s="2" t="s">
        <v>25526</v>
      </c>
      <c r="F6207" s="2" t="s">
        <v>25528</v>
      </c>
      <c r="G6207" s="2" t="s">
        <v>25529</v>
      </c>
      <c r="H6207" s="2" t="s">
        <v>25533</v>
      </c>
      <c r="I6207" s="2" t="s">
        <v>25534</v>
      </c>
    </row>
    <row r="6208" spans="1:9" ht="71.25" customHeight="1" x14ac:dyDescent="0.15">
      <c r="A6208" s="5">
        <f t="shared" si="96"/>
        <v>6204</v>
      </c>
      <c r="B6208" s="2" t="s">
        <v>25526</v>
      </c>
      <c r="C6208" s="3" t="s">
        <v>25508</v>
      </c>
      <c r="D6208" s="2" t="s">
        <v>25535</v>
      </c>
      <c r="E6208" s="2" t="s">
        <v>25526</v>
      </c>
      <c r="F6208" s="2" t="s">
        <v>25528</v>
      </c>
      <c r="G6208" s="2" t="s">
        <v>25529</v>
      </c>
      <c r="H6208" s="2" t="s">
        <v>25536</v>
      </c>
      <c r="I6208" s="2" t="s">
        <v>25537</v>
      </c>
    </row>
    <row r="6209" spans="1:9" ht="82.7" customHeight="1" x14ac:dyDescent="0.15">
      <c r="A6209" s="5">
        <f t="shared" si="96"/>
        <v>6205</v>
      </c>
      <c r="B6209" s="2" t="s">
        <v>25526</v>
      </c>
      <c r="C6209" s="3" t="s">
        <v>25508</v>
      </c>
      <c r="D6209" s="2" t="s">
        <v>25538</v>
      </c>
      <c r="E6209" s="2" t="s">
        <v>25526</v>
      </c>
      <c r="F6209" s="2" t="s">
        <v>25528</v>
      </c>
      <c r="G6209" s="2" t="s">
        <v>25529</v>
      </c>
      <c r="H6209" s="2" t="s">
        <v>25539</v>
      </c>
      <c r="I6209" s="2" t="s">
        <v>25540</v>
      </c>
    </row>
    <row r="6210" spans="1:9" ht="82.7" customHeight="1" x14ac:dyDescent="0.15">
      <c r="A6210" s="5">
        <f t="shared" si="96"/>
        <v>6206</v>
      </c>
      <c r="B6210" s="2" t="s">
        <v>25526</v>
      </c>
      <c r="C6210" s="3" t="s">
        <v>25508</v>
      </c>
      <c r="D6210" s="2" t="s">
        <v>25541</v>
      </c>
      <c r="E6210" s="2" t="s">
        <v>25526</v>
      </c>
      <c r="F6210" s="2" t="s">
        <v>25528</v>
      </c>
      <c r="G6210" s="2" t="s">
        <v>25529</v>
      </c>
      <c r="H6210" s="2" t="s">
        <v>25542</v>
      </c>
      <c r="I6210" s="2" t="s">
        <v>25543</v>
      </c>
    </row>
    <row r="6211" spans="1:9" ht="71.25" customHeight="1" x14ac:dyDescent="0.15">
      <c r="A6211" s="5">
        <f t="shared" si="96"/>
        <v>6207</v>
      </c>
      <c r="B6211" s="2" t="s">
        <v>25526</v>
      </c>
      <c r="C6211" s="3" t="s">
        <v>25508</v>
      </c>
      <c r="D6211" s="2" t="s">
        <v>25544</v>
      </c>
      <c r="E6211" s="2" t="s">
        <v>25526</v>
      </c>
      <c r="F6211" s="2" t="s">
        <v>25528</v>
      </c>
      <c r="G6211" s="2" t="s">
        <v>25529</v>
      </c>
      <c r="H6211" s="2" t="s">
        <v>25545</v>
      </c>
      <c r="I6211" s="2" t="s">
        <v>25546</v>
      </c>
    </row>
    <row r="6212" spans="1:9" ht="56.65" customHeight="1" x14ac:dyDescent="0.15">
      <c r="A6212" s="5">
        <f t="shared" si="96"/>
        <v>6208</v>
      </c>
      <c r="B6212" s="2" t="s">
        <v>25547</v>
      </c>
      <c r="C6212" s="3" t="s">
        <v>25548</v>
      </c>
      <c r="D6212" s="2" t="s">
        <v>25549</v>
      </c>
      <c r="E6212" s="2" t="s">
        <v>25547</v>
      </c>
      <c r="F6212" s="2" t="s">
        <v>25550</v>
      </c>
      <c r="G6212" s="2" t="s">
        <v>25551</v>
      </c>
      <c r="H6212" s="2" t="s">
        <v>25552</v>
      </c>
      <c r="I6212" s="2" t="s">
        <v>25553</v>
      </c>
    </row>
    <row r="6213" spans="1:9" ht="71.25" customHeight="1" x14ac:dyDescent="0.15">
      <c r="A6213" s="5">
        <f t="shared" si="96"/>
        <v>6209</v>
      </c>
      <c r="B6213" s="2" t="s">
        <v>25507</v>
      </c>
      <c r="C6213" s="3" t="s">
        <v>25508</v>
      </c>
      <c r="D6213" s="2" t="s">
        <v>25554</v>
      </c>
      <c r="E6213" s="2"/>
      <c r="F6213" s="2" t="s">
        <v>25510</v>
      </c>
      <c r="G6213" s="2" t="s">
        <v>25511</v>
      </c>
      <c r="H6213" s="2" t="s">
        <v>25555</v>
      </c>
      <c r="I6213" s="2" t="s">
        <v>25556</v>
      </c>
    </row>
    <row r="6214" spans="1:9" ht="128.85" customHeight="1" x14ac:dyDescent="0.15">
      <c r="A6214" s="5">
        <f t="shared" si="96"/>
        <v>6210</v>
      </c>
      <c r="B6214" s="2" t="s">
        <v>25474</v>
      </c>
      <c r="C6214" s="3" t="s">
        <v>25548</v>
      </c>
      <c r="D6214" s="2" t="s">
        <v>25557</v>
      </c>
      <c r="E6214" s="2"/>
      <c r="F6214" s="2" t="s">
        <v>25497</v>
      </c>
      <c r="G6214" s="2" t="s">
        <v>25498</v>
      </c>
      <c r="H6214" s="2" t="s">
        <v>25558</v>
      </c>
      <c r="I6214" s="2" t="s">
        <v>25559</v>
      </c>
    </row>
    <row r="6215" spans="1:9" ht="128.85" customHeight="1" x14ac:dyDescent="0.15">
      <c r="A6215" s="5">
        <f t="shared" ref="A6215:A6278" si="97">A6214+1</f>
        <v>6211</v>
      </c>
      <c r="B6215" s="2" t="s">
        <v>25474</v>
      </c>
      <c r="C6215" s="3" t="s">
        <v>25548</v>
      </c>
      <c r="D6215" s="2" t="s">
        <v>25560</v>
      </c>
      <c r="E6215" s="2"/>
      <c r="F6215" s="2" t="s">
        <v>25497</v>
      </c>
      <c r="G6215" s="2" t="s">
        <v>25498</v>
      </c>
      <c r="H6215" s="2" t="s">
        <v>25561</v>
      </c>
      <c r="I6215" s="2" t="s">
        <v>25562</v>
      </c>
    </row>
    <row r="6216" spans="1:9" ht="128.85" customHeight="1" x14ac:dyDescent="0.15">
      <c r="A6216" s="5">
        <f t="shared" si="97"/>
        <v>6212</v>
      </c>
      <c r="B6216" s="2" t="s">
        <v>25474</v>
      </c>
      <c r="C6216" s="3" t="s">
        <v>25548</v>
      </c>
      <c r="D6216" s="2" t="s">
        <v>25563</v>
      </c>
      <c r="E6216" s="2"/>
      <c r="F6216" s="2" t="s">
        <v>25497</v>
      </c>
      <c r="G6216" s="2" t="s">
        <v>25498</v>
      </c>
      <c r="H6216" s="2" t="s">
        <v>25564</v>
      </c>
      <c r="I6216" s="2" t="s">
        <v>25565</v>
      </c>
    </row>
    <row r="6217" spans="1:9" ht="128.85" customHeight="1" x14ac:dyDescent="0.15">
      <c r="A6217" s="5">
        <f t="shared" si="97"/>
        <v>6213</v>
      </c>
      <c r="B6217" s="2" t="s">
        <v>25474</v>
      </c>
      <c r="C6217" s="3" t="s">
        <v>25548</v>
      </c>
      <c r="D6217" s="2" t="s">
        <v>25566</v>
      </c>
      <c r="E6217" s="2"/>
      <c r="F6217" s="2" t="s">
        <v>25497</v>
      </c>
      <c r="G6217" s="2" t="s">
        <v>25498</v>
      </c>
      <c r="H6217" s="2" t="s">
        <v>25567</v>
      </c>
      <c r="I6217" s="2" t="s">
        <v>25568</v>
      </c>
    </row>
    <row r="6218" spans="1:9" ht="128.85" customHeight="1" x14ac:dyDescent="0.15">
      <c r="A6218" s="5">
        <f t="shared" si="97"/>
        <v>6214</v>
      </c>
      <c r="B6218" s="2" t="s">
        <v>25474</v>
      </c>
      <c r="C6218" s="3" t="s">
        <v>25548</v>
      </c>
      <c r="D6218" s="2" t="s">
        <v>25569</v>
      </c>
      <c r="E6218" s="2"/>
      <c r="F6218" s="2" t="s">
        <v>25497</v>
      </c>
      <c r="G6218" s="2" t="s">
        <v>25498</v>
      </c>
      <c r="H6218" s="2" t="s">
        <v>25570</v>
      </c>
      <c r="I6218" s="2" t="s">
        <v>25571</v>
      </c>
    </row>
    <row r="6219" spans="1:9" ht="128.85" customHeight="1" x14ac:dyDescent="0.15">
      <c r="A6219" s="5">
        <f t="shared" si="97"/>
        <v>6215</v>
      </c>
      <c r="B6219" s="2" t="s">
        <v>25474</v>
      </c>
      <c r="C6219" s="3" t="s">
        <v>25548</v>
      </c>
      <c r="D6219" s="2" t="s">
        <v>25572</v>
      </c>
      <c r="E6219" s="2"/>
      <c r="F6219" s="2" t="s">
        <v>25497</v>
      </c>
      <c r="G6219" s="2" t="s">
        <v>25498</v>
      </c>
      <c r="H6219" s="2" t="s">
        <v>25573</v>
      </c>
      <c r="I6219" s="2" t="s">
        <v>25574</v>
      </c>
    </row>
    <row r="6220" spans="1:9" ht="128.85" customHeight="1" x14ac:dyDescent="0.15">
      <c r="A6220" s="5">
        <f t="shared" si="97"/>
        <v>6216</v>
      </c>
      <c r="B6220" s="2" t="s">
        <v>25575</v>
      </c>
      <c r="C6220" s="3" t="s">
        <v>25548</v>
      </c>
      <c r="D6220" s="2" t="s">
        <v>25576</v>
      </c>
      <c r="E6220" s="2"/>
      <c r="F6220" s="2" t="s">
        <v>25497</v>
      </c>
      <c r="G6220" s="2" t="s">
        <v>25498</v>
      </c>
      <c r="H6220" s="2" t="s">
        <v>25577</v>
      </c>
      <c r="I6220" s="2" t="s">
        <v>25578</v>
      </c>
    </row>
    <row r="6221" spans="1:9" ht="128.85" customHeight="1" x14ac:dyDescent="0.15">
      <c r="A6221" s="5">
        <f t="shared" si="97"/>
        <v>6217</v>
      </c>
      <c r="B6221" s="2" t="s">
        <v>25575</v>
      </c>
      <c r="C6221" s="3" t="s">
        <v>25548</v>
      </c>
      <c r="D6221" s="2" t="s">
        <v>25579</v>
      </c>
      <c r="E6221" s="2"/>
      <c r="F6221" s="2" t="s">
        <v>25497</v>
      </c>
      <c r="G6221" s="2" t="s">
        <v>25498</v>
      </c>
      <c r="H6221" s="2" t="s">
        <v>25580</v>
      </c>
      <c r="I6221" s="2" t="s">
        <v>25581</v>
      </c>
    </row>
    <row r="6222" spans="1:9" ht="117.2" customHeight="1" x14ac:dyDescent="0.15">
      <c r="A6222" s="5">
        <f t="shared" si="97"/>
        <v>6218</v>
      </c>
      <c r="B6222" s="2" t="s">
        <v>25582</v>
      </c>
      <c r="C6222" s="3" t="s">
        <v>25548</v>
      </c>
      <c r="D6222" s="2" t="s">
        <v>25583</v>
      </c>
      <c r="E6222" s="2"/>
      <c r="F6222" s="2" t="s">
        <v>25584</v>
      </c>
      <c r="G6222" s="2" t="s">
        <v>25585</v>
      </c>
      <c r="H6222" s="2" t="s">
        <v>25586</v>
      </c>
      <c r="I6222" s="2" t="s">
        <v>25587</v>
      </c>
    </row>
    <row r="6223" spans="1:9" ht="105.75" customHeight="1" x14ac:dyDescent="0.15">
      <c r="A6223" s="5">
        <f t="shared" si="97"/>
        <v>6219</v>
      </c>
      <c r="B6223" s="2" t="s">
        <v>25582</v>
      </c>
      <c r="C6223" s="3" t="s">
        <v>25548</v>
      </c>
      <c r="D6223" s="2" t="s">
        <v>25588</v>
      </c>
      <c r="E6223" s="2"/>
      <c r="F6223" s="2" t="s">
        <v>25584</v>
      </c>
      <c r="G6223" s="2" t="s">
        <v>25585</v>
      </c>
      <c r="H6223" s="2" t="s">
        <v>25589</v>
      </c>
      <c r="I6223" s="2" t="s">
        <v>25590</v>
      </c>
    </row>
    <row r="6224" spans="1:9" ht="105.75" customHeight="1" x14ac:dyDescent="0.15">
      <c r="A6224" s="5">
        <f t="shared" si="97"/>
        <v>6220</v>
      </c>
      <c r="B6224" s="2" t="s">
        <v>25582</v>
      </c>
      <c r="C6224" s="3" t="s">
        <v>25548</v>
      </c>
      <c r="D6224" s="2" t="s">
        <v>25591</v>
      </c>
      <c r="E6224" s="2"/>
      <c r="F6224" s="2" t="s">
        <v>25584</v>
      </c>
      <c r="G6224" s="2" t="s">
        <v>25585</v>
      </c>
      <c r="H6224" s="2" t="s">
        <v>25592</v>
      </c>
      <c r="I6224" s="2" t="s">
        <v>25593</v>
      </c>
    </row>
    <row r="6225" spans="1:9" ht="105.75" customHeight="1" x14ac:dyDescent="0.15">
      <c r="A6225" s="5">
        <f t="shared" si="97"/>
        <v>6221</v>
      </c>
      <c r="B6225" s="2" t="s">
        <v>25582</v>
      </c>
      <c r="C6225" s="3" t="s">
        <v>25548</v>
      </c>
      <c r="D6225" s="2" t="s">
        <v>25594</v>
      </c>
      <c r="E6225" s="2"/>
      <c r="F6225" s="2" t="s">
        <v>25584</v>
      </c>
      <c r="G6225" s="2" t="s">
        <v>25585</v>
      </c>
      <c r="H6225" s="2" t="s">
        <v>25595</v>
      </c>
      <c r="I6225" s="2" t="s">
        <v>25596</v>
      </c>
    </row>
    <row r="6226" spans="1:9" ht="186.2" customHeight="1" x14ac:dyDescent="0.15">
      <c r="A6226" s="5">
        <f t="shared" si="97"/>
        <v>6222</v>
      </c>
      <c r="B6226" s="2" t="s">
        <v>25597</v>
      </c>
      <c r="C6226" s="3" t="s">
        <v>25548</v>
      </c>
      <c r="D6226" s="2" t="s">
        <v>25598</v>
      </c>
      <c r="E6226" s="2" t="s">
        <v>25599</v>
      </c>
      <c r="F6226" s="2" t="s">
        <v>25600</v>
      </c>
      <c r="G6226" s="2" t="s">
        <v>25601</v>
      </c>
      <c r="H6226" s="2" t="s">
        <v>25602</v>
      </c>
      <c r="I6226" s="2" t="s">
        <v>25603</v>
      </c>
    </row>
    <row r="6227" spans="1:9" ht="197.85" customHeight="1" x14ac:dyDescent="0.15">
      <c r="A6227" s="5">
        <f t="shared" si="97"/>
        <v>6223</v>
      </c>
      <c r="B6227" s="2" t="s">
        <v>25597</v>
      </c>
      <c r="C6227" s="3" t="s">
        <v>25548</v>
      </c>
      <c r="D6227" s="2" t="s">
        <v>25604</v>
      </c>
      <c r="E6227" s="2" t="s">
        <v>25599</v>
      </c>
      <c r="F6227" s="2" t="s">
        <v>25600</v>
      </c>
      <c r="G6227" s="2" t="s">
        <v>25601</v>
      </c>
      <c r="H6227" s="2" t="s">
        <v>25605</v>
      </c>
      <c r="I6227" s="2" t="s">
        <v>25606</v>
      </c>
    </row>
    <row r="6228" spans="1:9" ht="140.25" customHeight="1" x14ac:dyDescent="0.15">
      <c r="A6228" s="5">
        <f t="shared" si="97"/>
        <v>6224</v>
      </c>
      <c r="B6228" s="2" t="s">
        <v>25607</v>
      </c>
      <c r="C6228" s="3" t="s">
        <v>25548</v>
      </c>
      <c r="D6228" s="2" t="s">
        <v>25608</v>
      </c>
      <c r="E6228" s="2"/>
      <c r="F6228" s="2" t="s">
        <v>25609</v>
      </c>
      <c r="G6228" s="2" t="s">
        <v>25610</v>
      </c>
      <c r="H6228" s="2" t="s">
        <v>25611</v>
      </c>
      <c r="I6228" s="2" t="s">
        <v>25612</v>
      </c>
    </row>
    <row r="6229" spans="1:9" ht="140.25" customHeight="1" x14ac:dyDescent="0.15">
      <c r="A6229" s="5">
        <f t="shared" si="97"/>
        <v>6225</v>
      </c>
      <c r="B6229" s="2" t="s">
        <v>25607</v>
      </c>
      <c r="C6229" s="3" t="s">
        <v>25548</v>
      </c>
      <c r="D6229" s="2" t="s">
        <v>25613</v>
      </c>
      <c r="E6229" s="2" t="s">
        <v>25614</v>
      </c>
      <c r="F6229" s="2" t="s">
        <v>25609</v>
      </c>
      <c r="G6229" s="2" t="s">
        <v>25610</v>
      </c>
      <c r="H6229" s="2" t="s">
        <v>25615</v>
      </c>
      <c r="I6229" s="2" t="s">
        <v>25616</v>
      </c>
    </row>
    <row r="6230" spans="1:9" ht="140.25" customHeight="1" x14ac:dyDescent="0.15">
      <c r="A6230" s="5">
        <f t="shared" si="97"/>
        <v>6226</v>
      </c>
      <c r="B6230" s="2" t="s">
        <v>25607</v>
      </c>
      <c r="C6230" s="3" t="s">
        <v>25548</v>
      </c>
      <c r="D6230" s="2" t="s">
        <v>25617</v>
      </c>
      <c r="E6230" s="2" t="s">
        <v>25614</v>
      </c>
      <c r="F6230" s="2" t="s">
        <v>25609</v>
      </c>
      <c r="G6230" s="2" t="s">
        <v>25610</v>
      </c>
      <c r="H6230" s="2" t="s">
        <v>25618</v>
      </c>
      <c r="I6230" s="2" t="s">
        <v>25619</v>
      </c>
    </row>
    <row r="6231" spans="1:9" ht="140.25" customHeight="1" x14ac:dyDescent="0.15">
      <c r="A6231" s="5">
        <f t="shared" si="97"/>
        <v>6227</v>
      </c>
      <c r="B6231" s="2" t="s">
        <v>25607</v>
      </c>
      <c r="C6231" s="3" t="s">
        <v>25548</v>
      </c>
      <c r="D6231" s="2" t="s">
        <v>25620</v>
      </c>
      <c r="E6231" s="2" t="s">
        <v>25614</v>
      </c>
      <c r="F6231" s="2" t="s">
        <v>25609</v>
      </c>
      <c r="G6231" s="2" t="s">
        <v>25610</v>
      </c>
      <c r="H6231" s="2" t="s">
        <v>25621</v>
      </c>
      <c r="I6231" s="2" t="s">
        <v>25622</v>
      </c>
    </row>
    <row r="6232" spans="1:9" ht="94.35" customHeight="1" x14ac:dyDescent="0.15">
      <c r="A6232" s="5">
        <f t="shared" si="97"/>
        <v>6228</v>
      </c>
      <c r="B6232" s="2" t="s">
        <v>25582</v>
      </c>
      <c r="C6232" s="3" t="s">
        <v>25548</v>
      </c>
      <c r="D6232" s="2" t="s">
        <v>25623</v>
      </c>
      <c r="E6232" s="2"/>
      <c r="F6232" s="2" t="s">
        <v>25584</v>
      </c>
      <c r="G6232" s="2" t="s">
        <v>25585</v>
      </c>
      <c r="H6232" s="2" t="s">
        <v>25624</v>
      </c>
      <c r="I6232" s="2" t="s">
        <v>25625</v>
      </c>
    </row>
    <row r="6233" spans="1:9" ht="117.2" customHeight="1" x14ac:dyDescent="0.15">
      <c r="A6233" s="5">
        <f t="shared" si="97"/>
        <v>6229</v>
      </c>
      <c r="B6233" s="2" t="s">
        <v>25607</v>
      </c>
      <c r="C6233" s="3" t="s">
        <v>25548</v>
      </c>
      <c r="D6233" s="2" t="s">
        <v>25626</v>
      </c>
      <c r="E6233" s="2" t="s">
        <v>25614</v>
      </c>
      <c r="F6233" s="2" t="s">
        <v>25609</v>
      </c>
      <c r="G6233" s="2" t="s">
        <v>25610</v>
      </c>
      <c r="H6233" s="2" t="s">
        <v>25627</v>
      </c>
      <c r="I6233" s="2" t="s">
        <v>25628</v>
      </c>
    </row>
    <row r="6234" spans="1:9" ht="117.4" customHeight="1" x14ac:dyDescent="0.15">
      <c r="A6234" s="5">
        <f t="shared" si="97"/>
        <v>6230</v>
      </c>
      <c r="B6234" s="2" t="s">
        <v>25607</v>
      </c>
      <c r="C6234" s="3" t="s">
        <v>25548</v>
      </c>
      <c r="D6234" s="2" t="s">
        <v>25629</v>
      </c>
      <c r="E6234" s="2" t="s">
        <v>25614</v>
      </c>
      <c r="F6234" s="2" t="s">
        <v>25609</v>
      </c>
      <c r="G6234" s="2" t="s">
        <v>25610</v>
      </c>
      <c r="H6234" s="2" t="s">
        <v>25630</v>
      </c>
      <c r="I6234" s="2" t="s">
        <v>25631</v>
      </c>
    </row>
    <row r="6235" spans="1:9" ht="140.25" customHeight="1" x14ac:dyDescent="0.15">
      <c r="A6235" s="5">
        <f t="shared" si="97"/>
        <v>6231</v>
      </c>
      <c r="B6235" s="2" t="s">
        <v>25607</v>
      </c>
      <c r="C6235" s="3" t="s">
        <v>25548</v>
      </c>
      <c r="D6235" s="2" t="s">
        <v>25632</v>
      </c>
      <c r="E6235" s="2"/>
      <c r="F6235" s="2" t="s">
        <v>25609</v>
      </c>
      <c r="G6235" s="2" t="s">
        <v>25610</v>
      </c>
      <c r="H6235" s="2" t="s">
        <v>25633</v>
      </c>
      <c r="I6235" s="2" t="s">
        <v>25634</v>
      </c>
    </row>
    <row r="6236" spans="1:9" ht="140.25" customHeight="1" x14ac:dyDescent="0.15">
      <c r="A6236" s="5">
        <f t="shared" si="97"/>
        <v>6232</v>
      </c>
      <c r="B6236" s="2" t="s">
        <v>25607</v>
      </c>
      <c r="C6236" s="3" t="s">
        <v>25548</v>
      </c>
      <c r="D6236" s="2" t="s">
        <v>25635</v>
      </c>
      <c r="E6236" s="2"/>
      <c r="F6236" s="2" t="s">
        <v>25609</v>
      </c>
      <c r="G6236" s="2" t="s">
        <v>25610</v>
      </c>
      <c r="H6236" s="2" t="s">
        <v>25636</v>
      </c>
      <c r="I6236" s="2" t="s">
        <v>25637</v>
      </c>
    </row>
    <row r="6237" spans="1:9" ht="94.15" customHeight="1" x14ac:dyDescent="0.15">
      <c r="A6237" s="5">
        <f t="shared" si="97"/>
        <v>6233</v>
      </c>
      <c r="B6237" s="2" t="s">
        <v>25638</v>
      </c>
      <c r="C6237" s="3" t="s">
        <v>25548</v>
      </c>
      <c r="D6237" s="2" t="s">
        <v>25639</v>
      </c>
      <c r="E6237" s="2" t="s">
        <v>25638</v>
      </c>
      <c r="F6237" s="2" t="s">
        <v>25640</v>
      </c>
      <c r="G6237" s="2" t="s">
        <v>25641</v>
      </c>
      <c r="H6237" s="2" t="s">
        <v>25642</v>
      </c>
      <c r="I6237" s="2" t="s">
        <v>25643</v>
      </c>
    </row>
    <row r="6238" spans="1:9" ht="94.15" customHeight="1" x14ac:dyDescent="0.15">
      <c r="A6238" s="5">
        <f t="shared" si="97"/>
        <v>6234</v>
      </c>
      <c r="B6238" s="2" t="s">
        <v>25638</v>
      </c>
      <c r="C6238" s="3" t="s">
        <v>25548</v>
      </c>
      <c r="D6238" s="2" t="s">
        <v>25644</v>
      </c>
      <c r="E6238" s="2" t="s">
        <v>25638</v>
      </c>
      <c r="F6238" s="2" t="s">
        <v>25640</v>
      </c>
      <c r="G6238" s="2" t="s">
        <v>25641</v>
      </c>
      <c r="H6238" s="2" t="s">
        <v>25645</v>
      </c>
      <c r="I6238" s="2" t="s">
        <v>25646</v>
      </c>
    </row>
    <row r="6239" spans="1:9" ht="105.75" customHeight="1" x14ac:dyDescent="0.15">
      <c r="A6239" s="5">
        <f t="shared" si="97"/>
        <v>6235</v>
      </c>
      <c r="B6239" s="2" t="s">
        <v>25647</v>
      </c>
      <c r="C6239" s="3" t="s">
        <v>25548</v>
      </c>
      <c r="D6239" s="2" t="s">
        <v>25648</v>
      </c>
      <c r="E6239" s="2"/>
      <c r="F6239" s="2" t="s">
        <v>25649</v>
      </c>
      <c r="G6239" s="2" t="s">
        <v>25650</v>
      </c>
      <c r="H6239" s="2" t="s">
        <v>25651</v>
      </c>
      <c r="I6239" s="2" t="s">
        <v>25652</v>
      </c>
    </row>
    <row r="6240" spans="1:9" ht="105.75" customHeight="1" x14ac:dyDescent="0.15">
      <c r="A6240" s="5">
        <f t="shared" si="97"/>
        <v>6236</v>
      </c>
      <c r="B6240" s="2" t="s">
        <v>25638</v>
      </c>
      <c r="C6240" s="3" t="s">
        <v>25653</v>
      </c>
      <c r="D6240" s="2" t="s">
        <v>25654</v>
      </c>
      <c r="E6240" s="2" t="s">
        <v>25638</v>
      </c>
      <c r="F6240" s="2" t="s">
        <v>25640</v>
      </c>
      <c r="G6240" s="2" t="s">
        <v>25641</v>
      </c>
      <c r="H6240" s="2" t="s">
        <v>25655</v>
      </c>
      <c r="I6240" s="2" t="s">
        <v>25656</v>
      </c>
    </row>
    <row r="6241" spans="1:9" ht="186.2" customHeight="1" x14ac:dyDescent="0.15">
      <c r="A6241" s="5">
        <f t="shared" si="97"/>
        <v>6237</v>
      </c>
      <c r="B6241" s="2" t="s">
        <v>25657</v>
      </c>
      <c r="C6241" s="3" t="s">
        <v>25653</v>
      </c>
      <c r="D6241" s="2" t="s">
        <v>25658</v>
      </c>
      <c r="E6241" s="2" t="s">
        <v>25657</v>
      </c>
      <c r="F6241" s="2" t="s">
        <v>25640</v>
      </c>
      <c r="G6241" s="2" t="s">
        <v>25659</v>
      </c>
      <c r="H6241" s="2" t="s">
        <v>25660</v>
      </c>
      <c r="I6241" s="2" t="s">
        <v>25661</v>
      </c>
    </row>
    <row r="6242" spans="1:9" ht="56.65" customHeight="1" x14ac:dyDescent="0.15">
      <c r="A6242" s="5">
        <f t="shared" si="97"/>
        <v>6238</v>
      </c>
      <c r="B6242" s="2" t="s">
        <v>25662</v>
      </c>
      <c r="C6242" s="3" t="s">
        <v>25653</v>
      </c>
      <c r="D6242" s="2" t="s">
        <v>25663</v>
      </c>
      <c r="E6242" s="2" t="s">
        <v>25662</v>
      </c>
      <c r="F6242" s="2" t="s">
        <v>25664</v>
      </c>
      <c r="G6242" s="2" t="s">
        <v>25665</v>
      </c>
      <c r="H6242" s="2" t="s">
        <v>25666</v>
      </c>
      <c r="I6242" s="2" t="s">
        <v>25667</v>
      </c>
    </row>
    <row r="6243" spans="1:9" ht="56.65" customHeight="1" x14ac:dyDescent="0.15">
      <c r="A6243" s="5">
        <f t="shared" si="97"/>
        <v>6239</v>
      </c>
      <c r="B6243" s="2" t="s">
        <v>25662</v>
      </c>
      <c r="C6243" s="3" t="s">
        <v>25653</v>
      </c>
      <c r="D6243" s="2" t="s">
        <v>25668</v>
      </c>
      <c r="E6243" s="2" t="s">
        <v>25662</v>
      </c>
      <c r="F6243" s="2" t="s">
        <v>25664</v>
      </c>
      <c r="G6243" s="2" t="s">
        <v>25665</v>
      </c>
      <c r="H6243" s="2" t="s">
        <v>25669</v>
      </c>
      <c r="I6243" s="2" t="s">
        <v>25670</v>
      </c>
    </row>
    <row r="6244" spans="1:9" ht="56.65" customHeight="1" x14ac:dyDescent="0.15">
      <c r="A6244" s="5">
        <f t="shared" si="97"/>
        <v>6240</v>
      </c>
      <c r="B6244" s="2" t="s">
        <v>25662</v>
      </c>
      <c r="C6244" s="3" t="s">
        <v>25653</v>
      </c>
      <c r="D6244" s="2" t="s">
        <v>25671</v>
      </c>
      <c r="E6244" s="2" t="s">
        <v>25662</v>
      </c>
      <c r="F6244" s="2" t="s">
        <v>25664</v>
      </c>
      <c r="G6244" s="2" t="s">
        <v>25665</v>
      </c>
      <c r="H6244" s="2" t="s">
        <v>25672</v>
      </c>
      <c r="I6244" s="2" t="s">
        <v>25673</v>
      </c>
    </row>
    <row r="6245" spans="1:9" ht="56.65" customHeight="1" x14ac:dyDescent="0.15">
      <c r="A6245" s="5">
        <f t="shared" si="97"/>
        <v>6241</v>
      </c>
      <c r="B6245" s="2" t="s">
        <v>25662</v>
      </c>
      <c r="C6245" s="3" t="s">
        <v>25653</v>
      </c>
      <c r="D6245" s="2" t="s">
        <v>25674</v>
      </c>
      <c r="E6245" s="2" t="s">
        <v>25662</v>
      </c>
      <c r="F6245" s="2" t="s">
        <v>25664</v>
      </c>
      <c r="G6245" s="2" t="s">
        <v>25665</v>
      </c>
      <c r="H6245" s="2" t="s">
        <v>25675</v>
      </c>
      <c r="I6245" s="2" t="s">
        <v>25676</v>
      </c>
    </row>
    <row r="6246" spans="1:9" ht="56.65" customHeight="1" x14ac:dyDescent="0.15">
      <c r="A6246" s="5">
        <f t="shared" si="97"/>
        <v>6242</v>
      </c>
      <c r="B6246" s="2" t="s">
        <v>25662</v>
      </c>
      <c r="C6246" s="3" t="s">
        <v>25653</v>
      </c>
      <c r="D6246" s="2" t="s">
        <v>25677</v>
      </c>
      <c r="E6246" s="2" t="s">
        <v>25662</v>
      </c>
      <c r="F6246" s="2" t="s">
        <v>25664</v>
      </c>
      <c r="G6246" s="2" t="s">
        <v>25665</v>
      </c>
      <c r="H6246" s="2" t="s">
        <v>25678</v>
      </c>
      <c r="I6246" s="2" t="s">
        <v>25679</v>
      </c>
    </row>
    <row r="6247" spans="1:9" ht="56.65" customHeight="1" x14ac:dyDescent="0.15">
      <c r="A6247" s="5">
        <f t="shared" si="97"/>
        <v>6243</v>
      </c>
      <c r="B6247" s="2" t="s">
        <v>25662</v>
      </c>
      <c r="C6247" s="3" t="s">
        <v>25653</v>
      </c>
      <c r="D6247" s="2" t="s">
        <v>25680</v>
      </c>
      <c r="E6247" s="2" t="s">
        <v>25662</v>
      </c>
      <c r="F6247" s="2" t="s">
        <v>25664</v>
      </c>
      <c r="G6247" s="2" t="s">
        <v>25665</v>
      </c>
      <c r="H6247" s="2" t="s">
        <v>25681</v>
      </c>
      <c r="I6247" s="2" t="s">
        <v>25682</v>
      </c>
    </row>
    <row r="6248" spans="1:9" ht="56.65" customHeight="1" x14ac:dyDescent="0.15">
      <c r="A6248" s="5">
        <f t="shared" si="97"/>
        <v>6244</v>
      </c>
      <c r="B6248" s="2" t="s">
        <v>25662</v>
      </c>
      <c r="C6248" s="3" t="s">
        <v>25653</v>
      </c>
      <c r="D6248" s="2" t="s">
        <v>25683</v>
      </c>
      <c r="E6248" s="2" t="s">
        <v>25662</v>
      </c>
      <c r="F6248" s="2" t="s">
        <v>25664</v>
      </c>
      <c r="G6248" s="2" t="s">
        <v>25665</v>
      </c>
      <c r="H6248" s="2" t="s">
        <v>25684</v>
      </c>
      <c r="I6248" s="2" t="s">
        <v>25685</v>
      </c>
    </row>
    <row r="6249" spans="1:9" ht="56.65" customHeight="1" x14ac:dyDescent="0.15">
      <c r="A6249" s="5">
        <f t="shared" si="97"/>
        <v>6245</v>
      </c>
      <c r="B6249" s="2" t="s">
        <v>25662</v>
      </c>
      <c r="C6249" s="3" t="s">
        <v>25653</v>
      </c>
      <c r="D6249" s="2" t="s">
        <v>25686</v>
      </c>
      <c r="E6249" s="2" t="s">
        <v>25662</v>
      </c>
      <c r="F6249" s="2" t="s">
        <v>25664</v>
      </c>
      <c r="G6249" s="2" t="s">
        <v>25665</v>
      </c>
      <c r="H6249" s="2" t="s">
        <v>25687</v>
      </c>
      <c r="I6249" s="2" t="s">
        <v>25688</v>
      </c>
    </row>
    <row r="6250" spans="1:9" ht="56.65" customHeight="1" x14ac:dyDescent="0.15">
      <c r="A6250" s="5">
        <f t="shared" si="97"/>
        <v>6246</v>
      </c>
      <c r="B6250" s="2" t="s">
        <v>25662</v>
      </c>
      <c r="C6250" s="3" t="s">
        <v>25653</v>
      </c>
      <c r="D6250" s="2" t="s">
        <v>25689</v>
      </c>
      <c r="E6250" s="2"/>
      <c r="F6250" s="2" t="s">
        <v>25664</v>
      </c>
      <c r="G6250" s="2" t="s">
        <v>25665</v>
      </c>
      <c r="H6250" s="2" t="s">
        <v>25690</v>
      </c>
      <c r="I6250" s="2" t="s">
        <v>25691</v>
      </c>
    </row>
    <row r="6251" spans="1:9" ht="128.85" customHeight="1" x14ac:dyDescent="0.15">
      <c r="A6251" s="5">
        <f t="shared" si="97"/>
        <v>6247</v>
      </c>
      <c r="B6251" s="2" t="s">
        <v>25692</v>
      </c>
      <c r="C6251" s="3" t="s">
        <v>25693</v>
      </c>
      <c r="D6251" s="2" t="s">
        <v>25694</v>
      </c>
      <c r="E6251" s="2" t="s">
        <v>25695</v>
      </c>
      <c r="F6251" s="2" t="s">
        <v>25696</v>
      </c>
      <c r="G6251" s="2" t="s">
        <v>25697</v>
      </c>
      <c r="H6251" s="2" t="s">
        <v>25698</v>
      </c>
      <c r="I6251" s="2" t="s">
        <v>25699</v>
      </c>
    </row>
    <row r="6252" spans="1:9" ht="128.85" customHeight="1" x14ac:dyDescent="0.15">
      <c r="A6252" s="5">
        <f t="shared" si="97"/>
        <v>6248</v>
      </c>
      <c r="B6252" s="2" t="s">
        <v>25700</v>
      </c>
      <c r="C6252" s="3" t="s">
        <v>25693</v>
      </c>
      <c r="D6252" s="2" t="s">
        <v>25701</v>
      </c>
      <c r="E6252" s="2" t="s">
        <v>25702</v>
      </c>
      <c r="F6252" s="2" t="s">
        <v>25703</v>
      </c>
      <c r="G6252" s="2" t="s">
        <v>25704</v>
      </c>
      <c r="H6252" s="2" t="s">
        <v>25705</v>
      </c>
      <c r="I6252" s="2" t="s">
        <v>25706</v>
      </c>
    </row>
    <row r="6253" spans="1:9" ht="163.35" customHeight="1" x14ac:dyDescent="0.15">
      <c r="A6253" s="5">
        <f t="shared" si="97"/>
        <v>6249</v>
      </c>
      <c r="B6253" s="2" t="s">
        <v>25707</v>
      </c>
      <c r="C6253" s="3" t="s">
        <v>25653</v>
      </c>
      <c r="D6253" s="2" t="s">
        <v>25708</v>
      </c>
      <c r="E6253" s="2" t="s">
        <v>25709</v>
      </c>
      <c r="F6253" s="2" t="s">
        <v>25710</v>
      </c>
      <c r="G6253" s="2" t="s">
        <v>25711</v>
      </c>
      <c r="H6253" s="2" t="s">
        <v>25712</v>
      </c>
      <c r="I6253" s="2" t="s">
        <v>25713</v>
      </c>
    </row>
    <row r="6254" spans="1:9" ht="94.15" customHeight="1" x14ac:dyDescent="0.15">
      <c r="A6254" s="5">
        <f t="shared" si="97"/>
        <v>6250</v>
      </c>
      <c r="B6254" s="2" t="s">
        <v>25714</v>
      </c>
      <c r="C6254" s="3" t="s">
        <v>25715</v>
      </c>
      <c r="D6254" s="2" t="s">
        <v>25716</v>
      </c>
      <c r="E6254" s="2" t="s">
        <v>25717</v>
      </c>
      <c r="F6254" s="2" t="s">
        <v>25703</v>
      </c>
      <c r="G6254" s="2" t="s">
        <v>25718</v>
      </c>
      <c r="H6254" s="2" t="s">
        <v>25719</v>
      </c>
      <c r="I6254" s="2" t="s">
        <v>25720</v>
      </c>
    </row>
    <row r="6255" spans="1:9" ht="117.4" customHeight="1" x14ac:dyDescent="0.15">
      <c r="A6255" s="5">
        <f t="shared" si="97"/>
        <v>6251</v>
      </c>
      <c r="B6255" s="2" t="s">
        <v>25721</v>
      </c>
      <c r="C6255" s="3" t="s">
        <v>25653</v>
      </c>
      <c r="D6255" s="2" t="s">
        <v>25722</v>
      </c>
      <c r="E6255" s="2" t="s">
        <v>25723</v>
      </c>
      <c r="F6255" s="2" t="s">
        <v>25724</v>
      </c>
      <c r="G6255" s="2" t="s">
        <v>25725</v>
      </c>
      <c r="H6255" s="2" t="s">
        <v>25726</v>
      </c>
      <c r="I6255" s="2" t="s">
        <v>25727</v>
      </c>
    </row>
    <row r="6256" spans="1:9" ht="186.2" customHeight="1" x14ac:dyDescent="0.15">
      <c r="A6256" s="5">
        <f t="shared" si="97"/>
        <v>6252</v>
      </c>
      <c r="B6256" s="2" t="s">
        <v>25657</v>
      </c>
      <c r="C6256" s="3" t="s">
        <v>25653</v>
      </c>
      <c r="D6256" s="2" t="s">
        <v>25728</v>
      </c>
      <c r="E6256" s="2" t="s">
        <v>25657</v>
      </c>
      <c r="F6256" s="2" t="s">
        <v>25640</v>
      </c>
      <c r="G6256" s="2" t="s">
        <v>25659</v>
      </c>
      <c r="H6256" s="2" t="s">
        <v>25729</v>
      </c>
      <c r="I6256" s="2" t="s">
        <v>25730</v>
      </c>
    </row>
    <row r="6257" spans="1:9" ht="197.85" customHeight="1" x14ac:dyDescent="0.15">
      <c r="A6257" s="5">
        <f t="shared" si="97"/>
        <v>6253</v>
      </c>
      <c r="B6257" s="2" t="s">
        <v>25657</v>
      </c>
      <c r="C6257" s="3" t="s">
        <v>25653</v>
      </c>
      <c r="D6257" s="2" t="s">
        <v>25731</v>
      </c>
      <c r="E6257" s="2" t="s">
        <v>25657</v>
      </c>
      <c r="F6257" s="2" t="s">
        <v>25640</v>
      </c>
      <c r="G6257" s="2" t="s">
        <v>25659</v>
      </c>
      <c r="H6257" s="2" t="s">
        <v>25732</v>
      </c>
      <c r="I6257" s="2" t="s">
        <v>25733</v>
      </c>
    </row>
    <row r="6258" spans="1:9" ht="197.85" customHeight="1" x14ac:dyDescent="0.15">
      <c r="A6258" s="5">
        <f t="shared" si="97"/>
        <v>6254</v>
      </c>
      <c r="B6258" s="2" t="s">
        <v>25657</v>
      </c>
      <c r="C6258" s="3" t="s">
        <v>25653</v>
      </c>
      <c r="D6258" s="2" t="s">
        <v>25734</v>
      </c>
      <c r="E6258" s="2" t="s">
        <v>25657</v>
      </c>
      <c r="F6258" s="2" t="s">
        <v>25640</v>
      </c>
      <c r="G6258" s="2" t="s">
        <v>25659</v>
      </c>
      <c r="H6258" s="2" t="s">
        <v>25735</v>
      </c>
      <c r="I6258" s="2" t="s">
        <v>25736</v>
      </c>
    </row>
    <row r="6259" spans="1:9" ht="56.65" customHeight="1" x14ac:dyDescent="0.15">
      <c r="A6259" s="5">
        <f t="shared" si="97"/>
        <v>6255</v>
      </c>
      <c r="B6259" s="2" t="s">
        <v>25662</v>
      </c>
      <c r="C6259" s="3" t="s">
        <v>25653</v>
      </c>
      <c r="D6259" s="2" t="s">
        <v>25737</v>
      </c>
      <c r="E6259" s="2" t="s">
        <v>25662</v>
      </c>
      <c r="F6259" s="2" t="s">
        <v>25664</v>
      </c>
      <c r="G6259" s="2" t="s">
        <v>25665</v>
      </c>
      <c r="H6259" s="2" t="s">
        <v>25738</v>
      </c>
      <c r="I6259" s="2" t="s">
        <v>25739</v>
      </c>
    </row>
    <row r="6260" spans="1:9" ht="56.65" customHeight="1" x14ac:dyDescent="0.15">
      <c r="A6260" s="5">
        <f t="shared" si="97"/>
        <v>6256</v>
      </c>
      <c r="B6260" s="2" t="s">
        <v>25662</v>
      </c>
      <c r="C6260" s="3" t="s">
        <v>25653</v>
      </c>
      <c r="D6260" s="2" t="s">
        <v>25740</v>
      </c>
      <c r="E6260" s="2" t="s">
        <v>25662</v>
      </c>
      <c r="F6260" s="2" t="s">
        <v>25664</v>
      </c>
      <c r="G6260" s="2" t="s">
        <v>25665</v>
      </c>
      <c r="H6260" s="2" t="s">
        <v>25741</v>
      </c>
      <c r="I6260" s="2" t="s">
        <v>25742</v>
      </c>
    </row>
    <row r="6261" spans="1:9" ht="56.65" customHeight="1" x14ac:dyDescent="0.15">
      <c r="A6261" s="5">
        <f t="shared" si="97"/>
        <v>6257</v>
      </c>
      <c r="B6261" s="2" t="s">
        <v>25662</v>
      </c>
      <c r="C6261" s="3" t="s">
        <v>25653</v>
      </c>
      <c r="D6261" s="2" t="s">
        <v>25743</v>
      </c>
      <c r="E6261" s="2" t="s">
        <v>25662</v>
      </c>
      <c r="F6261" s="2" t="s">
        <v>25664</v>
      </c>
      <c r="G6261" s="2" t="s">
        <v>25665</v>
      </c>
      <c r="H6261" s="2" t="s">
        <v>25744</v>
      </c>
      <c r="I6261" s="2" t="s">
        <v>25745</v>
      </c>
    </row>
    <row r="6262" spans="1:9" ht="56.65" customHeight="1" x14ac:dyDescent="0.15">
      <c r="A6262" s="5">
        <f t="shared" si="97"/>
        <v>6258</v>
      </c>
      <c r="B6262" s="2" t="s">
        <v>25662</v>
      </c>
      <c r="C6262" s="3" t="s">
        <v>25653</v>
      </c>
      <c r="D6262" s="2" t="s">
        <v>25746</v>
      </c>
      <c r="E6262" s="2" t="s">
        <v>25662</v>
      </c>
      <c r="F6262" s="2" t="s">
        <v>25664</v>
      </c>
      <c r="G6262" s="2" t="s">
        <v>25665</v>
      </c>
      <c r="H6262" s="2" t="s">
        <v>25747</v>
      </c>
      <c r="I6262" s="2" t="s">
        <v>25748</v>
      </c>
    </row>
    <row r="6263" spans="1:9" ht="94.15" customHeight="1" x14ac:dyDescent="0.15">
      <c r="A6263" s="5">
        <f t="shared" si="97"/>
        <v>6259</v>
      </c>
      <c r="B6263" s="2" t="s">
        <v>25714</v>
      </c>
      <c r="C6263" s="3" t="s">
        <v>25715</v>
      </c>
      <c r="D6263" s="2" t="s">
        <v>25749</v>
      </c>
      <c r="E6263" s="2" t="s">
        <v>25717</v>
      </c>
      <c r="F6263" s="2" t="s">
        <v>25703</v>
      </c>
      <c r="G6263" s="2" t="s">
        <v>25718</v>
      </c>
      <c r="H6263" s="2" t="s">
        <v>25750</v>
      </c>
      <c r="I6263" s="2" t="s">
        <v>25751</v>
      </c>
    </row>
    <row r="6264" spans="1:9" ht="56.65" customHeight="1" x14ac:dyDescent="0.15">
      <c r="A6264" s="5">
        <f t="shared" si="97"/>
        <v>6260</v>
      </c>
      <c r="B6264" s="2" t="s">
        <v>25662</v>
      </c>
      <c r="C6264" s="3" t="s">
        <v>25653</v>
      </c>
      <c r="D6264" s="2" t="s">
        <v>25752</v>
      </c>
      <c r="E6264" s="2" t="s">
        <v>25662</v>
      </c>
      <c r="F6264" s="2" t="s">
        <v>25664</v>
      </c>
      <c r="G6264" s="2" t="s">
        <v>25665</v>
      </c>
      <c r="H6264" s="2" t="s">
        <v>25753</v>
      </c>
      <c r="I6264" s="2" t="s">
        <v>25754</v>
      </c>
    </row>
    <row r="6265" spans="1:9" ht="140.25" customHeight="1" x14ac:dyDescent="0.15">
      <c r="A6265" s="5">
        <f t="shared" si="97"/>
        <v>6261</v>
      </c>
      <c r="B6265" s="2" t="s">
        <v>25755</v>
      </c>
      <c r="C6265" s="3" t="s">
        <v>25756</v>
      </c>
      <c r="D6265" s="2" t="s">
        <v>25757</v>
      </c>
      <c r="E6265" s="2"/>
      <c r="F6265" s="2" t="s">
        <v>25758</v>
      </c>
      <c r="G6265" s="2" t="s">
        <v>25759</v>
      </c>
      <c r="H6265" s="2" t="s">
        <v>25760</v>
      </c>
      <c r="I6265" s="2" t="s">
        <v>25761</v>
      </c>
    </row>
    <row r="6266" spans="1:9" ht="105.75" customHeight="1" x14ac:dyDescent="0.15">
      <c r="A6266" s="5">
        <f t="shared" si="97"/>
        <v>6262</v>
      </c>
      <c r="B6266" s="2" t="s">
        <v>25762</v>
      </c>
      <c r="C6266" s="3" t="s">
        <v>25715</v>
      </c>
      <c r="D6266" s="2" t="s">
        <v>25763</v>
      </c>
      <c r="E6266" s="2" t="s">
        <v>25764</v>
      </c>
      <c r="F6266" s="2" t="s">
        <v>25765</v>
      </c>
      <c r="G6266" s="2" t="s">
        <v>25766</v>
      </c>
      <c r="H6266" s="2" t="s">
        <v>25767</v>
      </c>
      <c r="I6266" s="2" t="s">
        <v>25768</v>
      </c>
    </row>
    <row r="6267" spans="1:9" ht="82.9" customHeight="1" x14ac:dyDescent="0.15">
      <c r="A6267" s="5">
        <f t="shared" si="97"/>
        <v>6263</v>
      </c>
      <c r="B6267" s="2" t="s">
        <v>25769</v>
      </c>
      <c r="C6267" s="3" t="s">
        <v>25715</v>
      </c>
      <c r="D6267" s="2" t="s">
        <v>25770</v>
      </c>
      <c r="E6267" s="2"/>
      <c r="F6267" s="2" t="s">
        <v>25771</v>
      </c>
      <c r="G6267" s="2" t="s">
        <v>25772</v>
      </c>
      <c r="H6267" s="2" t="s">
        <v>25773</v>
      </c>
      <c r="I6267" s="2" t="s">
        <v>25774</v>
      </c>
    </row>
    <row r="6268" spans="1:9" ht="82.9" customHeight="1" x14ac:dyDescent="0.15">
      <c r="A6268" s="5">
        <f t="shared" si="97"/>
        <v>6264</v>
      </c>
      <c r="B6268" s="2" t="s">
        <v>25769</v>
      </c>
      <c r="C6268" s="3" t="s">
        <v>25715</v>
      </c>
      <c r="D6268" s="2" t="s">
        <v>25775</v>
      </c>
      <c r="E6268" s="2"/>
      <c r="F6268" s="2" t="s">
        <v>25771</v>
      </c>
      <c r="G6268" s="2" t="s">
        <v>25772</v>
      </c>
      <c r="H6268" s="2" t="s">
        <v>25776</v>
      </c>
      <c r="I6268" s="2" t="s">
        <v>25777</v>
      </c>
    </row>
    <row r="6269" spans="1:9" ht="82.9" customHeight="1" x14ac:dyDescent="0.15">
      <c r="A6269" s="5">
        <f t="shared" si="97"/>
        <v>6265</v>
      </c>
      <c r="B6269" s="2" t="s">
        <v>25769</v>
      </c>
      <c r="C6269" s="3" t="s">
        <v>25715</v>
      </c>
      <c r="D6269" s="2" t="s">
        <v>25778</v>
      </c>
      <c r="E6269" s="2"/>
      <c r="F6269" s="2" t="s">
        <v>25771</v>
      </c>
      <c r="G6269" s="2" t="s">
        <v>25772</v>
      </c>
      <c r="H6269" s="2" t="s">
        <v>25779</v>
      </c>
      <c r="I6269" s="2" t="s">
        <v>25780</v>
      </c>
    </row>
    <row r="6270" spans="1:9" ht="105.75" customHeight="1" x14ac:dyDescent="0.15">
      <c r="A6270" s="5">
        <f t="shared" si="97"/>
        <v>6266</v>
      </c>
      <c r="B6270" s="2" t="s">
        <v>25762</v>
      </c>
      <c r="C6270" s="3" t="s">
        <v>25715</v>
      </c>
      <c r="D6270" s="2" t="s">
        <v>25781</v>
      </c>
      <c r="E6270" s="2" t="s">
        <v>25764</v>
      </c>
      <c r="F6270" s="2" t="s">
        <v>25765</v>
      </c>
      <c r="G6270" s="2" t="s">
        <v>25766</v>
      </c>
      <c r="H6270" s="2" t="s">
        <v>25782</v>
      </c>
      <c r="I6270" s="2" t="s">
        <v>25783</v>
      </c>
    </row>
    <row r="6271" spans="1:9" ht="140.25" customHeight="1" x14ac:dyDescent="0.15">
      <c r="A6271" s="5">
        <f t="shared" si="97"/>
        <v>6267</v>
      </c>
      <c r="B6271" s="2" t="s">
        <v>25784</v>
      </c>
      <c r="C6271" s="3" t="s">
        <v>25693</v>
      </c>
      <c r="D6271" s="2" t="s">
        <v>25785</v>
      </c>
      <c r="E6271" s="2"/>
      <c r="F6271" s="2" t="s">
        <v>25786</v>
      </c>
      <c r="G6271" s="2" t="s">
        <v>25787</v>
      </c>
      <c r="H6271" s="2" t="s">
        <v>25788</v>
      </c>
      <c r="I6271" s="2" t="s">
        <v>25789</v>
      </c>
    </row>
    <row r="6272" spans="1:9" ht="105.75" customHeight="1" x14ac:dyDescent="0.15">
      <c r="A6272" s="5">
        <f t="shared" si="97"/>
        <v>6268</v>
      </c>
      <c r="B6272" s="2" t="s">
        <v>25762</v>
      </c>
      <c r="C6272" s="3" t="s">
        <v>25715</v>
      </c>
      <c r="D6272" s="2" t="s">
        <v>25790</v>
      </c>
      <c r="E6272" s="2" t="s">
        <v>25764</v>
      </c>
      <c r="F6272" s="2" t="s">
        <v>25765</v>
      </c>
      <c r="G6272" s="2" t="s">
        <v>25791</v>
      </c>
      <c r="H6272" s="2" t="s">
        <v>25792</v>
      </c>
      <c r="I6272" s="2" t="s">
        <v>25793</v>
      </c>
    </row>
    <row r="6273" spans="1:9" ht="105.75" customHeight="1" x14ac:dyDescent="0.15">
      <c r="A6273" s="5">
        <f t="shared" si="97"/>
        <v>6269</v>
      </c>
      <c r="B6273" s="2" t="s">
        <v>25794</v>
      </c>
      <c r="C6273" s="3" t="s">
        <v>25715</v>
      </c>
      <c r="D6273" s="2" t="s">
        <v>25795</v>
      </c>
      <c r="E6273" s="2" t="s">
        <v>25794</v>
      </c>
      <c r="F6273" s="2" t="s">
        <v>25796</v>
      </c>
      <c r="G6273" s="2" t="s">
        <v>25797</v>
      </c>
      <c r="H6273" s="2" t="s">
        <v>25798</v>
      </c>
      <c r="I6273" s="2" t="s">
        <v>25799</v>
      </c>
    </row>
    <row r="6274" spans="1:9" ht="59.65" customHeight="1" x14ac:dyDescent="0.15">
      <c r="A6274" s="5">
        <f t="shared" si="97"/>
        <v>6270</v>
      </c>
      <c r="B6274" s="2" t="s">
        <v>25800</v>
      </c>
      <c r="C6274" s="3" t="s">
        <v>25756</v>
      </c>
      <c r="D6274" s="2" t="s">
        <v>25801</v>
      </c>
      <c r="E6274" s="2" t="s">
        <v>25802</v>
      </c>
      <c r="F6274" s="2" t="s">
        <v>25803</v>
      </c>
      <c r="G6274" s="2" t="s">
        <v>25804</v>
      </c>
      <c r="H6274" s="2" t="s">
        <v>25805</v>
      </c>
      <c r="I6274" s="2" t="s">
        <v>25806</v>
      </c>
    </row>
    <row r="6275" spans="1:9" ht="59.65" customHeight="1" x14ac:dyDescent="0.15">
      <c r="A6275" s="5">
        <f t="shared" si="97"/>
        <v>6271</v>
      </c>
      <c r="B6275" s="2" t="s">
        <v>25800</v>
      </c>
      <c r="C6275" s="3" t="s">
        <v>25756</v>
      </c>
      <c r="D6275" s="2" t="s">
        <v>25807</v>
      </c>
      <c r="E6275" s="2" t="s">
        <v>25802</v>
      </c>
      <c r="F6275" s="2" t="s">
        <v>25803</v>
      </c>
      <c r="G6275" s="2" t="s">
        <v>25804</v>
      </c>
      <c r="H6275" s="2" t="s">
        <v>25808</v>
      </c>
      <c r="I6275" s="2" t="s">
        <v>25809</v>
      </c>
    </row>
    <row r="6276" spans="1:9" ht="59.65" customHeight="1" x14ac:dyDescent="0.15">
      <c r="A6276" s="5">
        <f t="shared" si="97"/>
        <v>6272</v>
      </c>
      <c r="B6276" s="2" t="s">
        <v>25800</v>
      </c>
      <c r="C6276" s="3" t="s">
        <v>25756</v>
      </c>
      <c r="D6276" s="2" t="s">
        <v>25810</v>
      </c>
      <c r="E6276" s="2" t="s">
        <v>25802</v>
      </c>
      <c r="F6276" s="2" t="s">
        <v>25803</v>
      </c>
      <c r="G6276" s="2" t="s">
        <v>25804</v>
      </c>
      <c r="H6276" s="2" t="s">
        <v>25811</v>
      </c>
      <c r="I6276" s="2" t="s">
        <v>25812</v>
      </c>
    </row>
    <row r="6277" spans="1:9" ht="59.65" customHeight="1" x14ac:dyDescent="0.15">
      <c r="A6277" s="5">
        <f t="shared" si="97"/>
        <v>6273</v>
      </c>
      <c r="B6277" s="2" t="s">
        <v>25762</v>
      </c>
      <c r="C6277" s="3" t="s">
        <v>25756</v>
      </c>
      <c r="D6277" s="2" t="s">
        <v>25813</v>
      </c>
      <c r="E6277" s="2" t="s">
        <v>25764</v>
      </c>
      <c r="F6277" s="2" t="s">
        <v>25814</v>
      </c>
      <c r="G6277" s="2" t="s">
        <v>25815</v>
      </c>
      <c r="H6277" s="2" t="s">
        <v>25816</v>
      </c>
      <c r="I6277" s="2" t="s">
        <v>25817</v>
      </c>
    </row>
    <row r="6278" spans="1:9" ht="59.65" customHeight="1" x14ac:dyDescent="0.15">
      <c r="A6278" s="5">
        <f t="shared" si="97"/>
        <v>6274</v>
      </c>
      <c r="B6278" s="2" t="s">
        <v>25762</v>
      </c>
      <c r="C6278" s="3" t="s">
        <v>25756</v>
      </c>
      <c r="D6278" s="2" t="s">
        <v>25818</v>
      </c>
      <c r="E6278" s="2" t="s">
        <v>25764</v>
      </c>
      <c r="F6278" s="2" t="s">
        <v>25814</v>
      </c>
      <c r="G6278" s="2" t="s">
        <v>25815</v>
      </c>
      <c r="H6278" s="2" t="s">
        <v>25819</v>
      </c>
      <c r="I6278" s="2" t="s">
        <v>25820</v>
      </c>
    </row>
    <row r="6279" spans="1:9" ht="59.65" customHeight="1" x14ac:dyDescent="0.15">
      <c r="A6279" s="5">
        <f t="shared" ref="A6279:A6342" si="98">A6278+1</f>
        <v>6275</v>
      </c>
      <c r="B6279" s="2" t="s">
        <v>25762</v>
      </c>
      <c r="C6279" s="3" t="s">
        <v>25756</v>
      </c>
      <c r="D6279" s="2" t="s">
        <v>25821</v>
      </c>
      <c r="E6279" s="2" t="s">
        <v>25764</v>
      </c>
      <c r="F6279" s="2" t="s">
        <v>25814</v>
      </c>
      <c r="G6279" s="2" t="s">
        <v>25815</v>
      </c>
      <c r="H6279" s="2" t="s">
        <v>25822</v>
      </c>
      <c r="I6279" s="2" t="s">
        <v>25823</v>
      </c>
    </row>
    <row r="6280" spans="1:9" ht="59.65" customHeight="1" x14ac:dyDescent="0.15">
      <c r="A6280" s="5">
        <f t="shared" si="98"/>
        <v>6276</v>
      </c>
      <c r="B6280" s="2" t="s">
        <v>25762</v>
      </c>
      <c r="C6280" s="3" t="s">
        <v>25756</v>
      </c>
      <c r="D6280" s="2" t="s">
        <v>25824</v>
      </c>
      <c r="E6280" s="2" t="s">
        <v>25764</v>
      </c>
      <c r="F6280" s="2" t="s">
        <v>25814</v>
      </c>
      <c r="G6280" s="2" t="s">
        <v>25815</v>
      </c>
      <c r="H6280" s="2" t="s">
        <v>25825</v>
      </c>
      <c r="I6280" s="2" t="s">
        <v>25826</v>
      </c>
    </row>
    <row r="6281" spans="1:9" ht="174.75" customHeight="1" x14ac:dyDescent="0.15">
      <c r="A6281" s="5">
        <f t="shared" si="98"/>
        <v>6277</v>
      </c>
      <c r="B6281" s="2" t="s">
        <v>25827</v>
      </c>
      <c r="C6281" s="3" t="s">
        <v>25756</v>
      </c>
      <c r="D6281" s="2" t="s">
        <v>25828</v>
      </c>
      <c r="E6281" s="2" t="s">
        <v>25827</v>
      </c>
      <c r="F6281" s="2" t="s">
        <v>25829</v>
      </c>
      <c r="G6281" s="2" t="s">
        <v>25830</v>
      </c>
      <c r="H6281" s="2" t="s">
        <v>25831</v>
      </c>
      <c r="I6281" s="2" t="s">
        <v>25832</v>
      </c>
    </row>
    <row r="6282" spans="1:9" ht="59.65" customHeight="1" x14ac:dyDescent="0.15">
      <c r="A6282" s="5">
        <f t="shared" si="98"/>
        <v>6278</v>
      </c>
      <c r="B6282" s="2" t="s">
        <v>25762</v>
      </c>
      <c r="C6282" s="3" t="s">
        <v>25756</v>
      </c>
      <c r="D6282" s="2" t="s">
        <v>25833</v>
      </c>
      <c r="E6282" s="2" t="s">
        <v>25764</v>
      </c>
      <c r="F6282" s="2" t="s">
        <v>25814</v>
      </c>
      <c r="G6282" s="2" t="s">
        <v>25815</v>
      </c>
      <c r="H6282" s="2" t="s">
        <v>25834</v>
      </c>
      <c r="I6282" s="2" t="s">
        <v>25835</v>
      </c>
    </row>
    <row r="6283" spans="1:9" ht="59.65" customHeight="1" x14ac:dyDescent="0.15">
      <c r="A6283" s="5">
        <f t="shared" si="98"/>
        <v>6279</v>
      </c>
      <c r="B6283" s="2" t="s">
        <v>25762</v>
      </c>
      <c r="C6283" s="3" t="s">
        <v>25756</v>
      </c>
      <c r="D6283" s="2" t="s">
        <v>25836</v>
      </c>
      <c r="E6283" s="2" t="s">
        <v>25764</v>
      </c>
      <c r="F6283" s="2" t="s">
        <v>25814</v>
      </c>
      <c r="G6283" s="2" t="s">
        <v>25815</v>
      </c>
      <c r="H6283" s="2" t="s">
        <v>25837</v>
      </c>
      <c r="I6283" s="2" t="s">
        <v>25838</v>
      </c>
    </row>
    <row r="6284" spans="1:9" ht="59.65" customHeight="1" x14ac:dyDescent="0.15">
      <c r="A6284" s="5">
        <f t="shared" si="98"/>
        <v>6280</v>
      </c>
      <c r="B6284" s="2" t="s">
        <v>25762</v>
      </c>
      <c r="C6284" s="3" t="s">
        <v>25756</v>
      </c>
      <c r="D6284" s="2" t="s">
        <v>25839</v>
      </c>
      <c r="E6284" s="2" t="s">
        <v>25764</v>
      </c>
      <c r="F6284" s="2" t="s">
        <v>25814</v>
      </c>
      <c r="G6284" s="2" t="s">
        <v>25815</v>
      </c>
      <c r="H6284" s="2" t="s">
        <v>25840</v>
      </c>
      <c r="I6284" s="2" t="s">
        <v>25841</v>
      </c>
    </row>
    <row r="6285" spans="1:9" ht="59.65" customHeight="1" x14ac:dyDescent="0.15">
      <c r="A6285" s="5">
        <f t="shared" si="98"/>
        <v>6281</v>
      </c>
      <c r="B6285" s="2" t="s">
        <v>25762</v>
      </c>
      <c r="C6285" s="3" t="s">
        <v>25756</v>
      </c>
      <c r="D6285" s="2" t="s">
        <v>25842</v>
      </c>
      <c r="E6285" s="2" t="s">
        <v>25764</v>
      </c>
      <c r="F6285" s="2" t="s">
        <v>25814</v>
      </c>
      <c r="G6285" s="2" t="s">
        <v>25815</v>
      </c>
      <c r="H6285" s="2" t="s">
        <v>25843</v>
      </c>
      <c r="I6285" s="2" t="s">
        <v>25844</v>
      </c>
    </row>
    <row r="6286" spans="1:9" ht="59.65" customHeight="1" x14ac:dyDescent="0.15">
      <c r="A6286" s="5">
        <f t="shared" si="98"/>
        <v>6282</v>
      </c>
      <c r="B6286" s="2" t="s">
        <v>25762</v>
      </c>
      <c r="C6286" s="3" t="s">
        <v>25756</v>
      </c>
      <c r="D6286" s="2" t="s">
        <v>25845</v>
      </c>
      <c r="E6286" s="2" t="s">
        <v>25764</v>
      </c>
      <c r="F6286" s="2" t="s">
        <v>25814</v>
      </c>
      <c r="G6286" s="2" t="s">
        <v>25815</v>
      </c>
      <c r="H6286" s="2" t="s">
        <v>25846</v>
      </c>
      <c r="I6286" s="2" t="s">
        <v>25847</v>
      </c>
    </row>
    <row r="6287" spans="1:9" ht="56.65" customHeight="1" x14ac:dyDescent="0.15">
      <c r="A6287" s="5">
        <f t="shared" si="98"/>
        <v>6283</v>
      </c>
      <c r="B6287" s="2" t="s">
        <v>25848</v>
      </c>
      <c r="C6287" s="3" t="s">
        <v>25756</v>
      </c>
      <c r="D6287" s="2" t="s">
        <v>25849</v>
      </c>
      <c r="E6287" s="2"/>
      <c r="F6287" s="2" t="s">
        <v>25850</v>
      </c>
      <c r="G6287" s="2" t="s">
        <v>25851</v>
      </c>
      <c r="H6287" s="2" t="s">
        <v>25852</v>
      </c>
      <c r="I6287" s="2" t="s">
        <v>25853</v>
      </c>
    </row>
    <row r="6288" spans="1:9" ht="59.65" customHeight="1" x14ac:dyDescent="0.15">
      <c r="A6288" s="5">
        <f t="shared" si="98"/>
        <v>6284</v>
      </c>
      <c r="B6288" s="2" t="s">
        <v>25762</v>
      </c>
      <c r="C6288" s="3" t="s">
        <v>25756</v>
      </c>
      <c r="D6288" s="2" t="s">
        <v>25854</v>
      </c>
      <c r="E6288" s="2" t="s">
        <v>25764</v>
      </c>
      <c r="F6288" s="2" t="s">
        <v>25814</v>
      </c>
      <c r="G6288" s="2" t="s">
        <v>25815</v>
      </c>
      <c r="H6288" s="2" t="s">
        <v>25855</v>
      </c>
      <c r="I6288" s="2" t="s">
        <v>25856</v>
      </c>
    </row>
    <row r="6289" spans="1:9" ht="59.65" customHeight="1" x14ac:dyDescent="0.15">
      <c r="A6289" s="5">
        <f t="shared" si="98"/>
        <v>6285</v>
      </c>
      <c r="B6289" s="2" t="s">
        <v>25762</v>
      </c>
      <c r="C6289" s="3" t="s">
        <v>25857</v>
      </c>
      <c r="D6289" s="2" t="s">
        <v>25858</v>
      </c>
      <c r="E6289" s="2" t="s">
        <v>25764</v>
      </c>
      <c r="F6289" s="2" t="s">
        <v>25814</v>
      </c>
      <c r="G6289" s="2" t="s">
        <v>25815</v>
      </c>
      <c r="H6289" s="2" t="s">
        <v>25859</v>
      </c>
      <c r="I6289" s="2" t="s">
        <v>25860</v>
      </c>
    </row>
    <row r="6290" spans="1:9" ht="56.65" customHeight="1" x14ac:dyDescent="0.15">
      <c r="A6290" s="5">
        <f t="shared" si="98"/>
        <v>6286</v>
      </c>
      <c r="B6290" s="2" t="s">
        <v>25848</v>
      </c>
      <c r="C6290" s="3" t="s">
        <v>25857</v>
      </c>
      <c r="D6290" s="2" t="s">
        <v>25861</v>
      </c>
      <c r="E6290" s="2"/>
      <c r="F6290" s="2" t="s">
        <v>25850</v>
      </c>
      <c r="G6290" s="2" t="s">
        <v>25851</v>
      </c>
      <c r="H6290" s="2" t="s">
        <v>25862</v>
      </c>
      <c r="I6290" s="2" t="s">
        <v>25863</v>
      </c>
    </row>
    <row r="6291" spans="1:9" ht="56.65" customHeight="1" x14ac:dyDescent="0.15">
      <c r="A6291" s="5">
        <f t="shared" si="98"/>
        <v>6287</v>
      </c>
      <c r="B6291" s="2" t="s">
        <v>25848</v>
      </c>
      <c r="C6291" s="3" t="s">
        <v>25857</v>
      </c>
      <c r="D6291" s="2" t="s">
        <v>25864</v>
      </c>
      <c r="E6291" s="2" t="s">
        <v>25848</v>
      </c>
      <c r="F6291" s="2" t="s">
        <v>25850</v>
      </c>
      <c r="G6291" s="2" t="s">
        <v>25851</v>
      </c>
      <c r="H6291" s="2" t="s">
        <v>25865</v>
      </c>
      <c r="I6291" s="2" t="s">
        <v>25866</v>
      </c>
    </row>
    <row r="6292" spans="1:9" ht="56.65" customHeight="1" x14ac:dyDescent="0.15">
      <c r="A6292" s="5">
        <f t="shared" si="98"/>
        <v>6288</v>
      </c>
      <c r="B6292" s="2" t="s">
        <v>25848</v>
      </c>
      <c r="C6292" s="3" t="s">
        <v>25857</v>
      </c>
      <c r="D6292" s="2" t="s">
        <v>25867</v>
      </c>
      <c r="E6292" s="2" t="s">
        <v>25848</v>
      </c>
      <c r="F6292" s="2" t="s">
        <v>25850</v>
      </c>
      <c r="G6292" s="2" t="s">
        <v>25851</v>
      </c>
      <c r="H6292" s="2" t="s">
        <v>25868</v>
      </c>
      <c r="I6292" s="2" t="s">
        <v>25869</v>
      </c>
    </row>
    <row r="6293" spans="1:9" ht="174.75" customHeight="1" x14ac:dyDescent="0.15">
      <c r="A6293" s="5">
        <f t="shared" si="98"/>
        <v>6289</v>
      </c>
      <c r="B6293" s="2" t="s">
        <v>25827</v>
      </c>
      <c r="C6293" s="3" t="s">
        <v>25857</v>
      </c>
      <c r="D6293" s="2" t="s">
        <v>25870</v>
      </c>
      <c r="E6293" s="2" t="s">
        <v>25827</v>
      </c>
      <c r="F6293" s="2" t="s">
        <v>25829</v>
      </c>
      <c r="G6293" s="2" t="s">
        <v>25830</v>
      </c>
      <c r="H6293" s="2" t="s">
        <v>25871</v>
      </c>
      <c r="I6293" s="2" t="s">
        <v>25872</v>
      </c>
    </row>
    <row r="6294" spans="1:9" ht="174.75" customHeight="1" x14ac:dyDescent="0.15">
      <c r="A6294" s="5">
        <f t="shared" si="98"/>
        <v>6290</v>
      </c>
      <c r="B6294" s="2" t="s">
        <v>25827</v>
      </c>
      <c r="C6294" s="3" t="s">
        <v>25857</v>
      </c>
      <c r="D6294" s="2" t="s">
        <v>25873</v>
      </c>
      <c r="E6294" s="2" t="s">
        <v>25827</v>
      </c>
      <c r="F6294" s="2" t="s">
        <v>25829</v>
      </c>
      <c r="G6294" s="2" t="s">
        <v>25830</v>
      </c>
      <c r="H6294" s="2" t="s">
        <v>25874</v>
      </c>
      <c r="I6294" s="2" t="s">
        <v>25875</v>
      </c>
    </row>
    <row r="6295" spans="1:9" ht="56.65" customHeight="1" x14ac:dyDescent="0.15">
      <c r="A6295" s="5">
        <f t="shared" si="98"/>
        <v>6291</v>
      </c>
      <c r="B6295" s="2" t="s">
        <v>25848</v>
      </c>
      <c r="C6295" s="3" t="s">
        <v>25857</v>
      </c>
      <c r="D6295" s="2" t="s">
        <v>25876</v>
      </c>
      <c r="E6295" s="2" t="s">
        <v>25848</v>
      </c>
      <c r="F6295" s="2" t="s">
        <v>25850</v>
      </c>
      <c r="G6295" s="2" t="s">
        <v>25851</v>
      </c>
      <c r="H6295" s="2" t="s">
        <v>25877</v>
      </c>
      <c r="I6295" s="2" t="s">
        <v>25878</v>
      </c>
    </row>
    <row r="6296" spans="1:9" ht="128.85" customHeight="1" x14ac:dyDescent="0.15">
      <c r="A6296" s="5">
        <f t="shared" si="98"/>
        <v>6292</v>
      </c>
      <c r="B6296" s="2" t="s">
        <v>25879</v>
      </c>
      <c r="C6296" s="3" t="s">
        <v>25880</v>
      </c>
      <c r="D6296" s="2" t="s">
        <v>25881</v>
      </c>
      <c r="E6296" s="2" t="s">
        <v>25882</v>
      </c>
      <c r="F6296" s="2" t="s">
        <v>25883</v>
      </c>
      <c r="G6296" s="2" t="s">
        <v>25884</v>
      </c>
      <c r="H6296" s="2" t="s">
        <v>25885</v>
      </c>
      <c r="I6296" s="2" t="s">
        <v>25886</v>
      </c>
    </row>
    <row r="6297" spans="1:9" ht="56.65" customHeight="1" x14ac:dyDescent="0.15">
      <c r="A6297" s="5">
        <f t="shared" si="98"/>
        <v>6293</v>
      </c>
      <c r="B6297" s="2" t="s">
        <v>25887</v>
      </c>
      <c r="C6297" s="3" t="s">
        <v>25888</v>
      </c>
      <c r="D6297" s="2" t="s">
        <v>25889</v>
      </c>
      <c r="E6297" s="2"/>
      <c r="F6297" s="2" t="s">
        <v>25890</v>
      </c>
      <c r="G6297" s="2" t="s">
        <v>25891</v>
      </c>
      <c r="H6297" s="2" t="s">
        <v>25892</v>
      </c>
      <c r="I6297" s="2" t="s">
        <v>25893</v>
      </c>
    </row>
    <row r="6298" spans="1:9" ht="56.65" customHeight="1" x14ac:dyDescent="0.15">
      <c r="A6298" s="5">
        <f t="shared" si="98"/>
        <v>6294</v>
      </c>
      <c r="B6298" s="2" t="s">
        <v>25887</v>
      </c>
      <c r="C6298" s="3" t="s">
        <v>25888</v>
      </c>
      <c r="D6298" s="2" t="s">
        <v>25894</v>
      </c>
      <c r="E6298" s="2"/>
      <c r="F6298" s="2" t="s">
        <v>25890</v>
      </c>
      <c r="G6298" s="2" t="s">
        <v>25891</v>
      </c>
      <c r="H6298" s="2" t="s">
        <v>25895</v>
      </c>
      <c r="I6298" s="2" t="s">
        <v>25896</v>
      </c>
    </row>
    <row r="6299" spans="1:9" ht="56.65" customHeight="1" x14ac:dyDescent="0.15">
      <c r="A6299" s="5">
        <f t="shared" si="98"/>
        <v>6295</v>
      </c>
      <c r="B6299" s="2" t="s">
        <v>25887</v>
      </c>
      <c r="C6299" s="3" t="s">
        <v>25888</v>
      </c>
      <c r="D6299" s="2" t="s">
        <v>25897</v>
      </c>
      <c r="E6299" s="2"/>
      <c r="F6299" s="2" t="s">
        <v>25890</v>
      </c>
      <c r="G6299" s="2" t="s">
        <v>25891</v>
      </c>
      <c r="H6299" s="2" t="s">
        <v>25898</v>
      </c>
      <c r="I6299" s="2" t="s">
        <v>25899</v>
      </c>
    </row>
    <row r="6300" spans="1:9" ht="59.65" customHeight="1" x14ac:dyDescent="0.15">
      <c r="A6300" s="5">
        <f t="shared" si="98"/>
        <v>6296</v>
      </c>
      <c r="B6300" s="2" t="s">
        <v>25848</v>
      </c>
      <c r="C6300" s="3" t="s">
        <v>25888</v>
      </c>
      <c r="D6300" s="2" t="s">
        <v>25900</v>
      </c>
      <c r="E6300" s="2" t="s">
        <v>25848</v>
      </c>
      <c r="F6300" s="2" t="s">
        <v>25901</v>
      </c>
      <c r="G6300" s="2" t="s">
        <v>25902</v>
      </c>
      <c r="H6300" s="2" t="s">
        <v>25903</v>
      </c>
      <c r="I6300" s="2" t="s">
        <v>25904</v>
      </c>
    </row>
    <row r="6301" spans="1:9" ht="59.65" customHeight="1" x14ac:dyDescent="0.15">
      <c r="A6301" s="5">
        <f t="shared" si="98"/>
        <v>6297</v>
      </c>
      <c r="B6301" s="2" t="s">
        <v>25905</v>
      </c>
      <c r="C6301" s="3" t="s">
        <v>25857</v>
      </c>
      <c r="D6301" s="2" t="s">
        <v>25906</v>
      </c>
      <c r="E6301" s="2" t="s">
        <v>25907</v>
      </c>
      <c r="F6301" s="2" t="s">
        <v>25908</v>
      </c>
      <c r="G6301" s="2" t="s">
        <v>25909</v>
      </c>
      <c r="H6301" s="2" t="s">
        <v>25910</v>
      </c>
      <c r="I6301" s="2" t="s">
        <v>25911</v>
      </c>
    </row>
    <row r="6302" spans="1:9" ht="59.65" customHeight="1" x14ac:dyDescent="0.15">
      <c r="A6302" s="5">
        <f t="shared" si="98"/>
        <v>6298</v>
      </c>
      <c r="B6302" s="2" t="s">
        <v>25848</v>
      </c>
      <c r="C6302" s="3" t="s">
        <v>25857</v>
      </c>
      <c r="D6302" s="2" t="s">
        <v>25912</v>
      </c>
      <c r="E6302" s="2" t="s">
        <v>25848</v>
      </c>
      <c r="F6302" s="2" t="s">
        <v>25901</v>
      </c>
      <c r="G6302" s="2" t="s">
        <v>25913</v>
      </c>
      <c r="H6302" s="2" t="s">
        <v>25914</v>
      </c>
      <c r="I6302" s="2" t="s">
        <v>25915</v>
      </c>
    </row>
    <row r="6303" spans="1:9" ht="59.65" customHeight="1" x14ac:dyDescent="0.15">
      <c r="A6303" s="5">
        <f t="shared" si="98"/>
        <v>6299</v>
      </c>
      <c r="B6303" s="2" t="s">
        <v>25848</v>
      </c>
      <c r="C6303" s="3" t="s">
        <v>25857</v>
      </c>
      <c r="D6303" s="2" t="s">
        <v>25916</v>
      </c>
      <c r="E6303" s="2" t="s">
        <v>25848</v>
      </c>
      <c r="F6303" s="2" t="s">
        <v>25901</v>
      </c>
      <c r="G6303" s="2" t="s">
        <v>25913</v>
      </c>
      <c r="H6303" s="2" t="s">
        <v>25917</v>
      </c>
      <c r="I6303" s="2" t="s">
        <v>25918</v>
      </c>
    </row>
    <row r="6304" spans="1:9" ht="59.65" customHeight="1" x14ac:dyDescent="0.15">
      <c r="A6304" s="5">
        <f t="shared" si="98"/>
        <v>6300</v>
      </c>
      <c r="B6304" s="2" t="s">
        <v>25848</v>
      </c>
      <c r="C6304" s="3" t="s">
        <v>25857</v>
      </c>
      <c r="D6304" s="2" t="s">
        <v>25919</v>
      </c>
      <c r="E6304" s="2" t="s">
        <v>25848</v>
      </c>
      <c r="F6304" s="2" t="s">
        <v>25901</v>
      </c>
      <c r="G6304" s="2" t="s">
        <v>25913</v>
      </c>
      <c r="H6304" s="2" t="s">
        <v>25920</v>
      </c>
      <c r="I6304" s="2" t="s">
        <v>25921</v>
      </c>
    </row>
    <row r="6305" spans="1:9" ht="71.25" customHeight="1" x14ac:dyDescent="0.15">
      <c r="A6305" s="5">
        <f t="shared" si="98"/>
        <v>6301</v>
      </c>
      <c r="B6305" s="2" t="s">
        <v>25922</v>
      </c>
      <c r="C6305" s="3" t="s">
        <v>25888</v>
      </c>
      <c r="D6305" s="2" t="s">
        <v>25923</v>
      </c>
      <c r="E6305" s="2" t="s">
        <v>25924</v>
      </c>
      <c r="F6305" s="2" t="s">
        <v>25879</v>
      </c>
      <c r="G6305" s="2" t="s">
        <v>25925</v>
      </c>
      <c r="H6305" s="2" t="s">
        <v>25926</v>
      </c>
      <c r="I6305" s="2" t="s">
        <v>25927</v>
      </c>
    </row>
    <row r="6306" spans="1:9" ht="59.65" customHeight="1" x14ac:dyDescent="0.15">
      <c r="A6306" s="5">
        <f t="shared" si="98"/>
        <v>6302</v>
      </c>
      <c r="B6306" s="2" t="s">
        <v>25922</v>
      </c>
      <c r="C6306" s="3" t="s">
        <v>25888</v>
      </c>
      <c r="D6306" s="2" t="s">
        <v>25928</v>
      </c>
      <c r="E6306" s="2"/>
      <c r="F6306" s="2" t="s">
        <v>25879</v>
      </c>
      <c r="G6306" s="2" t="s">
        <v>25925</v>
      </c>
      <c r="H6306" s="2" t="s">
        <v>25929</v>
      </c>
      <c r="I6306" s="2" t="s">
        <v>25930</v>
      </c>
    </row>
    <row r="6307" spans="1:9" ht="59.65" customHeight="1" x14ac:dyDescent="0.15">
      <c r="A6307" s="5">
        <f t="shared" si="98"/>
        <v>6303</v>
      </c>
      <c r="B6307" s="2" t="s">
        <v>25848</v>
      </c>
      <c r="C6307" s="3" t="s">
        <v>25857</v>
      </c>
      <c r="D6307" s="2" t="s">
        <v>25931</v>
      </c>
      <c r="E6307" s="2" t="s">
        <v>25848</v>
      </c>
      <c r="F6307" s="2" t="s">
        <v>25901</v>
      </c>
      <c r="G6307" s="2" t="s">
        <v>25932</v>
      </c>
      <c r="H6307" s="2" t="s">
        <v>25933</v>
      </c>
      <c r="I6307" s="2" t="s">
        <v>25934</v>
      </c>
    </row>
    <row r="6308" spans="1:9" ht="59.65" customHeight="1" x14ac:dyDescent="0.15">
      <c r="A6308" s="5">
        <f t="shared" si="98"/>
        <v>6304</v>
      </c>
      <c r="B6308" s="2" t="s">
        <v>25848</v>
      </c>
      <c r="C6308" s="3" t="s">
        <v>25857</v>
      </c>
      <c r="D6308" s="2" t="s">
        <v>25935</v>
      </c>
      <c r="E6308" s="2" t="s">
        <v>25848</v>
      </c>
      <c r="F6308" s="2" t="s">
        <v>25901</v>
      </c>
      <c r="G6308" s="2" t="s">
        <v>25932</v>
      </c>
      <c r="H6308" s="2" t="s">
        <v>25936</v>
      </c>
      <c r="I6308" s="2" t="s">
        <v>25937</v>
      </c>
    </row>
    <row r="6309" spans="1:9" ht="94.15" customHeight="1" x14ac:dyDescent="0.15">
      <c r="A6309" s="5">
        <f t="shared" si="98"/>
        <v>6305</v>
      </c>
      <c r="B6309" s="2" t="s">
        <v>25938</v>
      </c>
      <c r="C6309" s="3" t="s">
        <v>25888</v>
      </c>
      <c r="D6309" s="2" t="s">
        <v>25939</v>
      </c>
      <c r="E6309" s="2" t="s">
        <v>25940</v>
      </c>
      <c r="F6309" s="2" t="s">
        <v>25941</v>
      </c>
      <c r="G6309" s="2" t="s">
        <v>25942</v>
      </c>
      <c r="H6309" s="2" t="s">
        <v>25943</v>
      </c>
      <c r="I6309" s="2" t="s">
        <v>25944</v>
      </c>
    </row>
    <row r="6310" spans="1:9" ht="94.15" customHeight="1" x14ac:dyDescent="0.15">
      <c r="A6310" s="5">
        <f t="shared" si="98"/>
        <v>6306</v>
      </c>
      <c r="B6310" s="2" t="s">
        <v>25938</v>
      </c>
      <c r="C6310" s="3" t="s">
        <v>25888</v>
      </c>
      <c r="D6310" s="2" t="s">
        <v>25945</v>
      </c>
      <c r="E6310" s="2" t="s">
        <v>25940</v>
      </c>
      <c r="F6310" s="2" t="s">
        <v>25941</v>
      </c>
      <c r="G6310" s="2" t="s">
        <v>25942</v>
      </c>
      <c r="H6310" s="2" t="s">
        <v>25946</v>
      </c>
      <c r="I6310" s="2" t="s">
        <v>25947</v>
      </c>
    </row>
    <row r="6311" spans="1:9" ht="59.65" customHeight="1" x14ac:dyDescent="0.15">
      <c r="A6311" s="5">
        <f t="shared" si="98"/>
        <v>6307</v>
      </c>
      <c r="B6311" s="2" t="s">
        <v>25848</v>
      </c>
      <c r="C6311" s="3" t="s">
        <v>25857</v>
      </c>
      <c r="D6311" s="2" t="s">
        <v>25948</v>
      </c>
      <c r="E6311" s="2" t="s">
        <v>25949</v>
      </c>
      <c r="F6311" s="2" t="s">
        <v>25901</v>
      </c>
      <c r="G6311" s="2" t="s">
        <v>25932</v>
      </c>
      <c r="H6311" s="2" t="s">
        <v>25950</v>
      </c>
      <c r="I6311" s="2" t="s">
        <v>25951</v>
      </c>
    </row>
    <row r="6312" spans="1:9" ht="59.65" customHeight="1" x14ac:dyDescent="0.15">
      <c r="A6312" s="5">
        <f t="shared" si="98"/>
        <v>6308</v>
      </c>
      <c r="B6312" s="2" t="s">
        <v>25949</v>
      </c>
      <c r="C6312" s="3" t="s">
        <v>25857</v>
      </c>
      <c r="D6312" s="2" t="s">
        <v>25952</v>
      </c>
      <c r="E6312" s="2" t="s">
        <v>25949</v>
      </c>
      <c r="F6312" s="2" t="s">
        <v>25901</v>
      </c>
      <c r="G6312" s="2" t="s">
        <v>25932</v>
      </c>
      <c r="H6312" s="2" t="s">
        <v>25953</v>
      </c>
      <c r="I6312" s="2" t="s">
        <v>25954</v>
      </c>
    </row>
    <row r="6313" spans="1:9" ht="94.15" customHeight="1" x14ac:dyDescent="0.15">
      <c r="A6313" s="5">
        <f t="shared" si="98"/>
        <v>6309</v>
      </c>
      <c r="B6313" s="2" t="s">
        <v>25938</v>
      </c>
      <c r="C6313" s="3" t="s">
        <v>25888</v>
      </c>
      <c r="D6313" s="2" t="s">
        <v>25955</v>
      </c>
      <c r="E6313" s="2" t="s">
        <v>25940</v>
      </c>
      <c r="F6313" s="2" t="s">
        <v>25941</v>
      </c>
      <c r="G6313" s="2" t="s">
        <v>25942</v>
      </c>
      <c r="H6313" s="2" t="s">
        <v>25956</v>
      </c>
      <c r="I6313" s="2" t="s">
        <v>25957</v>
      </c>
    </row>
    <row r="6314" spans="1:9" ht="94.15" customHeight="1" x14ac:dyDescent="0.15">
      <c r="A6314" s="5">
        <f t="shared" si="98"/>
        <v>6310</v>
      </c>
      <c r="B6314" s="2" t="s">
        <v>25938</v>
      </c>
      <c r="C6314" s="3" t="s">
        <v>25888</v>
      </c>
      <c r="D6314" s="2" t="s">
        <v>25958</v>
      </c>
      <c r="E6314" s="2" t="s">
        <v>25940</v>
      </c>
      <c r="F6314" s="2" t="s">
        <v>25941</v>
      </c>
      <c r="G6314" s="2" t="s">
        <v>25942</v>
      </c>
      <c r="H6314" s="2" t="s">
        <v>25959</v>
      </c>
      <c r="I6314" s="2" t="s">
        <v>25960</v>
      </c>
    </row>
    <row r="6315" spans="1:9" ht="140.25" customHeight="1" x14ac:dyDescent="0.15">
      <c r="A6315" s="5">
        <f t="shared" si="98"/>
        <v>6311</v>
      </c>
      <c r="B6315" s="2" t="s">
        <v>25961</v>
      </c>
      <c r="C6315" s="3" t="s">
        <v>25962</v>
      </c>
      <c r="D6315" s="2" t="s">
        <v>25963</v>
      </c>
      <c r="E6315" s="2" t="s">
        <v>25964</v>
      </c>
      <c r="F6315" s="2" t="s">
        <v>25965</v>
      </c>
      <c r="G6315" s="2" t="s">
        <v>25966</v>
      </c>
      <c r="H6315" s="2" t="s">
        <v>25967</v>
      </c>
      <c r="I6315" s="2" t="s">
        <v>25968</v>
      </c>
    </row>
    <row r="6316" spans="1:9" ht="140.25" customHeight="1" x14ac:dyDescent="0.15">
      <c r="A6316" s="5">
        <f t="shared" si="98"/>
        <v>6312</v>
      </c>
      <c r="B6316" s="2" t="s">
        <v>25961</v>
      </c>
      <c r="C6316" s="3" t="s">
        <v>25962</v>
      </c>
      <c r="D6316" s="2" t="s">
        <v>25969</v>
      </c>
      <c r="E6316" s="2" t="s">
        <v>25964</v>
      </c>
      <c r="F6316" s="2" t="s">
        <v>25965</v>
      </c>
      <c r="G6316" s="2" t="s">
        <v>25966</v>
      </c>
      <c r="H6316" s="2" t="s">
        <v>25970</v>
      </c>
      <c r="I6316" s="2" t="s">
        <v>25971</v>
      </c>
    </row>
    <row r="6317" spans="1:9" ht="59.65" customHeight="1" x14ac:dyDescent="0.15">
      <c r="A6317" s="5">
        <f t="shared" si="98"/>
        <v>6313</v>
      </c>
      <c r="B6317" s="2" t="s">
        <v>25949</v>
      </c>
      <c r="C6317" s="3" t="s">
        <v>25962</v>
      </c>
      <c r="D6317" s="2" t="s">
        <v>25972</v>
      </c>
      <c r="E6317" s="2" t="s">
        <v>25949</v>
      </c>
      <c r="F6317" s="2" t="s">
        <v>25901</v>
      </c>
      <c r="G6317" s="2" t="s">
        <v>25913</v>
      </c>
      <c r="H6317" s="2" t="s">
        <v>25973</v>
      </c>
      <c r="I6317" s="2" t="s">
        <v>25974</v>
      </c>
    </row>
    <row r="6318" spans="1:9" ht="94.15" customHeight="1" x14ac:dyDescent="0.15">
      <c r="A6318" s="5">
        <f t="shared" si="98"/>
        <v>6314</v>
      </c>
      <c r="B6318" s="2" t="s">
        <v>25938</v>
      </c>
      <c r="C6318" s="3" t="s">
        <v>25888</v>
      </c>
      <c r="D6318" s="2" t="s">
        <v>25975</v>
      </c>
      <c r="E6318" s="2" t="s">
        <v>25940</v>
      </c>
      <c r="F6318" s="2" t="s">
        <v>25941</v>
      </c>
      <c r="G6318" s="2" t="s">
        <v>25942</v>
      </c>
      <c r="H6318" s="2" t="s">
        <v>25976</v>
      </c>
      <c r="I6318" s="2" t="s">
        <v>25977</v>
      </c>
    </row>
    <row r="6319" spans="1:9" ht="94.15" customHeight="1" x14ac:dyDescent="0.15">
      <c r="A6319" s="5">
        <f t="shared" si="98"/>
        <v>6315</v>
      </c>
      <c r="B6319" s="2" t="s">
        <v>25938</v>
      </c>
      <c r="C6319" s="3" t="s">
        <v>25962</v>
      </c>
      <c r="D6319" s="2" t="s">
        <v>25978</v>
      </c>
      <c r="E6319" s="2" t="s">
        <v>25940</v>
      </c>
      <c r="F6319" s="2" t="s">
        <v>25941</v>
      </c>
      <c r="G6319" s="2" t="s">
        <v>25979</v>
      </c>
      <c r="H6319" s="2" t="s">
        <v>25980</v>
      </c>
      <c r="I6319" s="2" t="s">
        <v>25981</v>
      </c>
    </row>
    <row r="6320" spans="1:9" ht="94.15" customHeight="1" x14ac:dyDescent="0.15">
      <c r="A6320" s="5">
        <f t="shared" si="98"/>
        <v>6316</v>
      </c>
      <c r="B6320" s="2" t="s">
        <v>25938</v>
      </c>
      <c r="C6320" s="3" t="s">
        <v>25888</v>
      </c>
      <c r="D6320" s="2" t="s">
        <v>25982</v>
      </c>
      <c r="E6320" s="2" t="s">
        <v>25940</v>
      </c>
      <c r="F6320" s="2" t="s">
        <v>25941</v>
      </c>
      <c r="G6320" s="2" t="s">
        <v>25942</v>
      </c>
      <c r="H6320" s="2" t="s">
        <v>25983</v>
      </c>
      <c r="I6320" s="2" t="s">
        <v>25984</v>
      </c>
    </row>
    <row r="6321" spans="1:9" ht="59.65" customHeight="1" x14ac:dyDescent="0.15">
      <c r="A6321" s="5">
        <f t="shared" si="98"/>
        <v>6317</v>
      </c>
      <c r="B6321" s="2" t="s">
        <v>25949</v>
      </c>
      <c r="C6321" s="3" t="s">
        <v>25962</v>
      </c>
      <c r="D6321" s="2" t="s">
        <v>25985</v>
      </c>
      <c r="E6321" s="2" t="s">
        <v>25949</v>
      </c>
      <c r="F6321" s="2" t="s">
        <v>25901</v>
      </c>
      <c r="G6321" s="2" t="s">
        <v>25913</v>
      </c>
      <c r="H6321" s="2" t="s">
        <v>25986</v>
      </c>
      <c r="I6321" s="2" t="s">
        <v>25987</v>
      </c>
    </row>
    <row r="6322" spans="1:9" ht="105.75" customHeight="1" x14ac:dyDescent="0.15">
      <c r="A6322" s="5">
        <f t="shared" si="98"/>
        <v>6318</v>
      </c>
      <c r="B6322" s="2" t="s">
        <v>25988</v>
      </c>
      <c r="C6322" s="3" t="s">
        <v>25989</v>
      </c>
      <c r="D6322" s="2" t="s">
        <v>25990</v>
      </c>
      <c r="E6322" s="2" t="s">
        <v>25988</v>
      </c>
      <c r="F6322" s="2" t="s">
        <v>25991</v>
      </c>
      <c r="G6322" s="2" t="s">
        <v>25992</v>
      </c>
      <c r="H6322" s="2" t="s">
        <v>25993</v>
      </c>
      <c r="I6322" s="2" t="s">
        <v>25994</v>
      </c>
    </row>
    <row r="6323" spans="1:9" ht="140.25" customHeight="1" x14ac:dyDescent="0.15">
      <c r="A6323" s="5">
        <f t="shared" si="98"/>
        <v>6319</v>
      </c>
      <c r="B6323" s="2" t="s">
        <v>25988</v>
      </c>
      <c r="C6323" s="3" t="s">
        <v>25989</v>
      </c>
      <c r="D6323" s="2" t="s">
        <v>25995</v>
      </c>
      <c r="E6323" s="2" t="s">
        <v>25988</v>
      </c>
      <c r="F6323" s="2" t="s">
        <v>25991</v>
      </c>
      <c r="G6323" s="2" t="s">
        <v>25992</v>
      </c>
      <c r="H6323" s="2" t="s">
        <v>25996</v>
      </c>
      <c r="I6323" s="2" t="s">
        <v>25997</v>
      </c>
    </row>
    <row r="6324" spans="1:9" ht="140.25" customHeight="1" x14ac:dyDescent="0.15">
      <c r="A6324" s="5">
        <f t="shared" si="98"/>
        <v>6320</v>
      </c>
      <c r="B6324" s="2" t="s">
        <v>25988</v>
      </c>
      <c r="C6324" s="3" t="s">
        <v>25989</v>
      </c>
      <c r="D6324" s="2" t="s">
        <v>25998</v>
      </c>
      <c r="E6324" s="2" t="s">
        <v>25988</v>
      </c>
      <c r="F6324" s="2" t="s">
        <v>25991</v>
      </c>
      <c r="G6324" s="2" t="s">
        <v>25992</v>
      </c>
      <c r="H6324" s="2" t="s">
        <v>25999</v>
      </c>
      <c r="I6324" s="2" t="s">
        <v>26000</v>
      </c>
    </row>
    <row r="6325" spans="1:9" ht="105.75" customHeight="1" x14ac:dyDescent="0.15">
      <c r="A6325" s="5">
        <f t="shared" si="98"/>
        <v>6321</v>
      </c>
      <c r="B6325" s="2"/>
      <c r="C6325" s="3" t="s">
        <v>25962</v>
      </c>
      <c r="D6325" s="2" t="s">
        <v>26001</v>
      </c>
      <c r="E6325" s="2" t="s">
        <v>26002</v>
      </c>
      <c r="F6325" s="2" t="s">
        <v>26003</v>
      </c>
      <c r="G6325" s="2" t="s">
        <v>26004</v>
      </c>
      <c r="H6325" s="2" t="s">
        <v>26005</v>
      </c>
      <c r="I6325" s="2" t="s">
        <v>26006</v>
      </c>
    </row>
    <row r="6326" spans="1:9" ht="59.65" customHeight="1" x14ac:dyDescent="0.15">
      <c r="A6326" s="5">
        <f t="shared" si="98"/>
        <v>6322</v>
      </c>
      <c r="B6326" s="2" t="s">
        <v>26007</v>
      </c>
      <c r="C6326" s="3" t="s">
        <v>25962</v>
      </c>
      <c r="D6326" s="2" t="s">
        <v>26008</v>
      </c>
      <c r="E6326" s="2" t="s">
        <v>26009</v>
      </c>
      <c r="F6326" s="2" t="s">
        <v>26010</v>
      </c>
      <c r="G6326" s="2" t="s">
        <v>26011</v>
      </c>
      <c r="H6326" s="2" t="s">
        <v>26012</v>
      </c>
      <c r="I6326" s="2" t="s">
        <v>26013</v>
      </c>
    </row>
    <row r="6327" spans="1:9" ht="59.65" customHeight="1" x14ac:dyDescent="0.15">
      <c r="A6327" s="5">
        <f t="shared" si="98"/>
        <v>6323</v>
      </c>
      <c r="B6327" s="2" t="s">
        <v>26007</v>
      </c>
      <c r="C6327" s="3" t="s">
        <v>25962</v>
      </c>
      <c r="D6327" s="2" t="s">
        <v>26014</v>
      </c>
      <c r="E6327" s="2" t="s">
        <v>26009</v>
      </c>
      <c r="F6327" s="2" t="s">
        <v>26010</v>
      </c>
      <c r="G6327" s="2" t="s">
        <v>26011</v>
      </c>
      <c r="H6327" s="2" t="s">
        <v>26015</v>
      </c>
      <c r="I6327" s="2" t="s">
        <v>26016</v>
      </c>
    </row>
    <row r="6328" spans="1:9" ht="105.75" customHeight="1" x14ac:dyDescent="0.15">
      <c r="A6328" s="5">
        <f t="shared" si="98"/>
        <v>6324</v>
      </c>
      <c r="B6328" s="2" t="s">
        <v>26017</v>
      </c>
      <c r="C6328" s="3" t="s">
        <v>25962</v>
      </c>
      <c r="D6328" s="2" t="s">
        <v>26018</v>
      </c>
      <c r="E6328" s="2" t="s">
        <v>26019</v>
      </c>
      <c r="F6328" s="2" t="s">
        <v>26020</v>
      </c>
      <c r="G6328" s="2" t="s">
        <v>26021</v>
      </c>
      <c r="H6328" s="2" t="s">
        <v>26022</v>
      </c>
      <c r="I6328" s="2" t="s">
        <v>26023</v>
      </c>
    </row>
    <row r="6329" spans="1:9" ht="94.15" customHeight="1" x14ac:dyDescent="0.15">
      <c r="A6329" s="5">
        <f t="shared" si="98"/>
        <v>6325</v>
      </c>
      <c r="B6329" s="2" t="s">
        <v>26017</v>
      </c>
      <c r="C6329" s="3" t="s">
        <v>25962</v>
      </c>
      <c r="D6329" s="2" t="s">
        <v>26024</v>
      </c>
      <c r="E6329" s="2" t="s">
        <v>26019</v>
      </c>
      <c r="F6329" s="2" t="s">
        <v>26020</v>
      </c>
      <c r="G6329" s="2" t="s">
        <v>26021</v>
      </c>
      <c r="H6329" s="2" t="s">
        <v>26025</v>
      </c>
      <c r="I6329" s="2" t="s">
        <v>26026</v>
      </c>
    </row>
    <row r="6330" spans="1:9" ht="94.15" customHeight="1" x14ac:dyDescent="0.15">
      <c r="A6330" s="5">
        <f t="shared" si="98"/>
        <v>6326</v>
      </c>
      <c r="B6330" s="2" t="s">
        <v>26017</v>
      </c>
      <c r="C6330" s="3" t="s">
        <v>25962</v>
      </c>
      <c r="D6330" s="2" t="s">
        <v>26027</v>
      </c>
      <c r="E6330" s="2" t="s">
        <v>26019</v>
      </c>
      <c r="F6330" s="2" t="s">
        <v>26020</v>
      </c>
      <c r="G6330" s="2" t="s">
        <v>26021</v>
      </c>
      <c r="H6330" s="2" t="s">
        <v>26028</v>
      </c>
      <c r="I6330" s="2" t="s">
        <v>26029</v>
      </c>
    </row>
    <row r="6331" spans="1:9" ht="59.65" customHeight="1" x14ac:dyDescent="0.15">
      <c r="A6331" s="5">
        <f t="shared" si="98"/>
        <v>6327</v>
      </c>
      <c r="B6331" s="2" t="s">
        <v>26030</v>
      </c>
      <c r="C6331" s="3" t="s">
        <v>25962</v>
      </c>
      <c r="D6331" s="2" t="s">
        <v>26031</v>
      </c>
      <c r="E6331" s="2" t="s">
        <v>26030</v>
      </c>
      <c r="F6331" s="2" t="s">
        <v>26032</v>
      </c>
      <c r="G6331" s="2" t="s">
        <v>26033</v>
      </c>
      <c r="H6331" s="2" t="s">
        <v>26034</v>
      </c>
      <c r="I6331" s="2" t="s">
        <v>26035</v>
      </c>
    </row>
    <row r="6332" spans="1:9" ht="56.65" customHeight="1" x14ac:dyDescent="0.15">
      <c r="A6332" s="5">
        <f t="shared" si="98"/>
        <v>6328</v>
      </c>
      <c r="B6332" s="2" t="s">
        <v>26030</v>
      </c>
      <c r="C6332" s="3" t="s">
        <v>25962</v>
      </c>
      <c r="D6332" s="2" t="s">
        <v>26036</v>
      </c>
      <c r="E6332" s="2"/>
      <c r="F6332" s="2" t="s">
        <v>26032</v>
      </c>
      <c r="G6332" s="2" t="s">
        <v>26033</v>
      </c>
      <c r="H6332" s="2" t="s">
        <v>26037</v>
      </c>
      <c r="I6332" s="2" t="s">
        <v>26038</v>
      </c>
    </row>
    <row r="6333" spans="1:9" ht="59.65" customHeight="1" x14ac:dyDescent="0.15">
      <c r="A6333" s="5">
        <f t="shared" si="98"/>
        <v>6329</v>
      </c>
      <c r="B6333" s="2" t="s">
        <v>25949</v>
      </c>
      <c r="C6333" s="3" t="s">
        <v>25962</v>
      </c>
      <c r="D6333" s="2" t="s">
        <v>26039</v>
      </c>
      <c r="E6333" s="2" t="s">
        <v>25949</v>
      </c>
      <c r="F6333" s="2" t="s">
        <v>26040</v>
      </c>
      <c r="G6333" s="2" t="s">
        <v>26041</v>
      </c>
      <c r="H6333" s="2" t="s">
        <v>26042</v>
      </c>
      <c r="I6333" s="2" t="s">
        <v>26043</v>
      </c>
    </row>
    <row r="6334" spans="1:9" ht="59.65" customHeight="1" x14ac:dyDescent="0.15">
      <c r="A6334" s="5">
        <f t="shared" si="98"/>
        <v>6330</v>
      </c>
      <c r="B6334" s="2" t="s">
        <v>25949</v>
      </c>
      <c r="C6334" s="3" t="s">
        <v>25962</v>
      </c>
      <c r="D6334" s="2" t="s">
        <v>26044</v>
      </c>
      <c r="E6334" s="2" t="s">
        <v>25949</v>
      </c>
      <c r="F6334" s="2" t="s">
        <v>26040</v>
      </c>
      <c r="G6334" s="2" t="s">
        <v>26041</v>
      </c>
      <c r="H6334" s="2" t="s">
        <v>26045</v>
      </c>
      <c r="I6334" s="2" t="s">
        <v>26046</v>
      </c>
    </row>
    <row r="6335" spans="1:9" ht="59.65" customHeight="1" x14ac:dyDescent="0.15">
      <c r="A6335" s="5">
        <f t="shared" si="98"/>
        <v>6331</v>
      </c>
      <c r="B6335" s="2" t="s">
        <v>25949</v>
      </c>
      <c r="C6335" s="3" t="s">
        <v>25962</v>
      </c>
      <c r="D6335" s="2" t="s">
        <v>26047</v>
      </c>
      <c r="E6335" s="2" t="s">
        <v>25949</v>
      </c>
      <c r="F6335" s="2" t="s">
        <v>26040</v>
      </c>
      <c r="G6335" s="2" t="s">
        <v>26041</v>
      </c>
      <c r="H6335" s="2" t="s">
        <v>26048</v>
      </c>
      <c r="I6335" s="2" t="s">
        <v>26049</v>
      </c>
    </row>
    <row r="6336" spans="1:9" ht="59.65" customHeight="1" x14ac:dyDescent="0.15">
      <c r="A6336" s="5">
        <f t="shared" si="98"/>
        <v>6332</v>
      </c>
      <c r="B6336" s="2" t="s">
        <v>26050</v>
      </c>
      <c r="C6336" s="3" t="s">
        <v>25962</v>
      </c>
      <c r="D6336" s="2" t="s">
        <v>26051</v>
      </c>
      <c r="E6336" s="2" t="s">
        <v>26050</v>
      </c>
      <c r="F6336" s="2" t="s">
        <v>26040</v>
      </c>
      <c r="G6336" s="2" t="s">
        <v>26041</v>
      </c>
      <c r="H6336" s="2" t="s">
        <v>26052</v>
      </c>
      <c r="I6336" s="2" t="s">
        <v>26053</v>
      </c>
    </row>
    <row r="6337" spans="1:9" ht="59.65" customHeight="1" x14ac:dyDescent="0.15">
      <c r="A6337" s="5">
        <f t="shared" si="98"/>
        <v>6333</v>
      </c>
      <c r="B6337" s="2" t="s">
        <v>26050</v>
      </c>
      <c r="C6337" s="3" t="s">
        <v>25962</v>
      </c>
      <c r="D6337" s="2" t="s">
        <v>26054</v>
      </c>
      <c r="E6337" s="2" t="s">
        <v>26050</v>
      </c>
      <c r="F6337" s="2" t="s">
        <v>26040</v>
      </c>
      <c r="G6337" s="2"/>
      <c r="H6337" s="2" t="s">
        <v>26055</v>
      </c>
      <c r="I6337" s="2" t="s">
        <v>26056</v>
      </c>
    </row>
    <row r="6338" spans="1:9" ht="59.65" customHeight="1" x14ac:dyDescent="0.15">
      <c r="A6338" s="5">
        <f t="shared" si="98"/>
        <v>6334</v>
      </c>
      <c r="B6338" s="2" t="s">
        <v>26050</v>
      </c>
      <c r="C6338" s="3" t="s">
        <v>25962</v>
      </c>
      <c r="D6338" s="2" t="s">
        <v>26057</v>
      </c>
      <c r="E6338" s="2" t="s">
        <v>26050</v>
      </c>
      <c r="F6338" s="2" t="s">
        <v>26040</v>
      </c>
      <c r="G6338" s="2" t="s">
        <v>26041</v>
      </c>
      <c r="H6338" s="2" t="s">
        <v>26058</v>
      </c>
      <c r="I6338" s="2" t="s">
        <v>26059</v>
      </c>
    </row>
    <row r="6339" spans="1:9" ht="59.65" customHeight="1" x14ac:dyDescent="0.15">
      <c r="A6339" s="5">
        <f t="shared" si="98"/>
        <v>6335</v>
      </c>
      <c r="B6339" s="2" t="s">
        <v>26050</v>
      </c>
      <c r="C6339" s="3" t="s">
        <v>25962</v>
      </c>
      <c r="D6339" s="2" t="s">
        <v>26060</v>
      </c>
      <c r="E6339" s="2" t="s">
        <v>26050</v>
      </c>
      <c r="F6339" s="2" t="s">
        <v>26040</v>
      </c>
      <c r="G6339" s="2" t="s">
        <v>26061</v>
      </c>
      <c r="H6339" s="2" t="s">
        <v>26062</v>
      </c>
      <c r="I6339" s="2" t="s">
        <v>26063</v>
      </c>
    </row>
    <row r="6340" spans="1:9" ht="59.65" customHeight="1" x14ac:dyDescent="0.15">
      <c r="A6340" s="5">
        <f t="shared" si="98"/>
        <v>6336</v>
      </c>
      <c r="B6340" s="2" t="s">
        <v>26050</v>
      </c>
      <c r="C6340" s="3" t="s">
        <v>26064</v>
      </c>
      <c r="D6340" s="2" t="s">
        <v>26065</v>
      </c>
      <c r="E6340" s="2" t="s">
        <v>26050</v>
      </c>
      <c r="F6340" s="2" t="s">
        <v>26040</v>
      </c>
      <c r="G6340" s="2" t="s">
        <v>26061</v>
      </c>
      <c r="H6340" s="2" t="s">
        <v>26066</v>
      </c>
      <c r="I6340" s="2" t="s">
        <v>26067</v>
      </c>
    </row>
    <row r="6341" spans="1:9" ht="59.65" customHeight="1" x14ac:dyDescent="0.15">
      <c r="A6341" s="5">
        <f t="shared" si="98"/>
        <v>6337</v>
      </c>
      <c r="B6341" s="2" t="s">
        <v>26050</v>
      </c>
      <c r="C6341" s="3" t="s">
        <v>26064</v>
      </c>
      <c r="D6341" s="2" t="s">
        <v>26068</v>
      </c>
      <c r="E6341" s="2" t="s">
        <v>26050</v>
      </c>
      <c r="F6341" s="2" t="s">
        <v>26040</v>
      </c>
      <c r="G6341" s="2" t="s">
        <v>26041</v>
      </c>
      <c r="H6341" s="2" t="s">
        <v>26069</v>
      </c>
      <c r="I6341" s="2" t="s">
        <v>26070</v>
      </c>
    </row>
    <row r="6342" spans="1:9" ht="59.65" customHeight="1" x14ac:dyDescent="0.15">
      <c r="A6342" s="5">
        <f t="shared" si="98"/>
        <v>6338</v>
      </c>
      <c r="B6342" s="2" t="s">
        <v>26050</v>
      </c>
      <c r="C6342" s="3" t="s">
        <v>26064</v>
      </c>
      <c r="D6342" s="2" t="s">
        <v>26071</v>
      </c>
      <c r="E6342" s="2" t="s">
        <v>26050</v>
      </c>
      <c r="F6342" s="2" t="s">
        <v>26040</v>
      </c>
      <c r="G6342" s="2" t="s">
        <v>26041</v>
      </c>
      <c r="H6342" s="2" t="s">
        <v>26072</v>
      </c>
      <c r="I6342" s="2" t="s">
        <v>26073</v>
      </c>
    </row>
    <row r="6343" spans="1:9" ht="105.75" customHeight="1" x14ac:dyDescent="0.15">
      <c r="A6343" s="5">
        <f t="shared" ref="A6343:A6406" si="99">A6342+1</f>
        <v>6339</v>
      </c>
      <c r="B6343" s="2" t="s">
        <v>26074</v>
      </c>
      <c r="C6343" s="3" t="s">
        <v>26064</v>
      </c>
      <c r="D6343" s="2" t="s">
        <v>26075</v>
      </c>
      <c r="E6343" s="2" t="s">
        <v>26076</v>
      </c>
      <c r="F6343" s="2" t="s">
        <v>26077</v>
      </c>
      <c r="G6343" s="2" t="s">
        <v>26078</v>
      </c>
      <c r="H6343" s="2" t="s">
        <v>26079</v>
      </c>
      <c r="I6343" s="2" t="s">
        <v>26080</v>
      </c>
    </row>
    <row r="6344" spans="1:9" ht="71.25" customHeight="1" x14ac:dyDescent="0.15">
      <c r="A6344" s="5">
        <f t="shared" si="99"/>
        <v>6340</v>
      </c>
      <c r="B6344" s="2" t="s">
        <v>26081</v>
      </c>
      <c r="C6344" s="3" t="s">
        <v>25989</v>
      </c>
      <c r="D6344" s="2" t="s">
        <v>26082</v>
      </c>
      <c r="E6344" s="2" t="s">
        <v>26083</v>
      </c>
      <c r="F6344" s="2" t="s">
        <v>26084</v>
      </c>
      <c r="G6344" s="2" t="s">
        <v>26085</v>
      </c>
      <c r="H6344" s="2" t="s">
        <v>26086</v>
      </c>
      <c r="I6344" s="2" t="s">
        <v>26087</v>
      </c>
    </row>
    <row r="6345" spans="1:9" ht="105.75" customHeight="1" x14ac:dyDescent="0.15">
      <c r="A6345" s="5">
        <f t="shared" si="99"/>
        <v>6341</v>
      </c>
      <c r="B6345" s="2" t="s">
        <v>26074</v>
      </c>
      <c r="C6345" s="3" t="s">
        <v>26064</v>
      </c>
      <c r="D6345" s="2" t="s">
        <v>26088</v>
      </c>
      <c r="E6345" s="2" t="s">
        <v>26076</v>
      </c>
      <c r="F6345" s="2" t="s">
        <v>26077</v>
      </c>
      <c r="G6345" s="2" t="s">
        <v>26078</v>
      </c>
      <c r="H6345" s="2" t="s">
        <v>26089</v>
      </c>
      <c r="I6345" s="2" t="s">
        <v>26090</v>
      </c>
    </row>
    <row r="6346" spans="1:9" ht="59.65" customHeight="1" x14ac:dyDescent="0.15">
      <c r="A6346" s="5">
        <f t="shared" si="99"/>
        <v>6342</v>
      </c>
      <c r="B6346" s="2" t="s">
        <v>26091</v>
      </c>
      <c r="C6346" s="3" t="s">
        <v>26092</v>
      </c>
      <c r="D6346" s="2" t="s">
        <v>26093</v>
      </c>
      <c r="E6346" s="2"/>
      <c r="F6346" s="2" t="s">
        <v>26094</v>
      </c>
      <c r="G6346" s="2" t="s">
        <v>26095</v>
      </c>
      <c r="H6346" s="2" t="s">
        <v>26096</v>
      </c>
      <c r="I6346" s="2" t="s">
        <v>26097</v>
      </c>
    </row>
    <row r="6347" spans="1:9" ht="59.65" customHeight="1" x14ac:dyDescent="0.15">
      <c r="A6347" s="5">
        <f t="shared" si="99"/>
        <v>6343</v>
      </c>
      <c r="B6347" s="2" t="s">
        <v>26091</v>
      </c>
      <c r="C6347" s="3" t="s">
        <v>26092</v>
      </c>
      <c r="D6347" s="2" t="s">
        <v>26098</v>
      </c>
      <c r="E6347" s="2"/>
      <c r="F6347" s="2" t="s">
        <v>26094</v>
      </c>
      <c r="G6347" s="2" t="s">
        <v>26095</v>
      </c>
      <c r="H6347" s="2" t="s">
        <v>26099</v>
      </c>
      <c r="I6347" s="2" t="s">
        <v>26100</v>
      </c>
    </row>
    <row r="6348" spans="1:9" ht="71.25" customHeight="1" x14ac:dyDescent="0.15">
      <c r="A6348" s="5">
        <f t="shared" si="99"/>
        <v>6344</v>
      </c>
      <c r="B6348" s="2" t="s">
        <v>26101</v>
      </c>
      <c r="C6348" s="3" t="s">
        <v>26064</v>
      </c>
      <c r="D6348" s="2" t="s">
        <v>26102</v>
      </c>
      <c r="E6348" s="2"/>
      <c r="F6348" s="2" t="s">
        <v>26103</v>
      </c>
      <c r="G6348" s="2" t="s">
        <v>26104</v>
      </c>
      <c r="H6348" s="2" t="s">
        <v>26105</v>
      </c>
      <c r="I6348" s="2" t="s">
        <v>26106</v>
      </c>
    </row>
    <row r="6349" spans="1:9" ht="71.25" customHeight="1" x14ac:dyDescent="0.15">
      <c r="A6349" s="5">
        <f t="shared" si="99"/>
        <v>6345</v>
      </c>
      <c r="B6349" s="2" t="s">
        <v>26101</v>
      </c>
      <c r="C6349" s="3" t="s">
        <v>26064</v>
      </c>
      <c r="D6349" s="2" t="s">
        <v>26107</v>
      </c>
      <c r="E6349" s="2"/>
      <c r="F6349" s="2" t="s">
        <v>26103</v>
      </c>
      <c r="G6349" s="2" t="s">
        <v>26104</v>
      </c>
      <c r="H6349" s="2" t="s">
        <v>26108</v>
      </c>
      <c r="I6349" s="2" t="s">
        <v>26109</v>
      </c>
    </row>
    <row r="6350" spans="1:9" ht="71.25" customHeight="1" x14ac:dyDescent="0.15">
      <c r="A6350" s="5">
        <f t="shared" si="99"/>
        <v>6346</v>
      </c>
      <c r="B6350" s="2" t="s">
        <v>26101</v>
      </c>
      <c r="C6350" s="3" t="s">
        <v>26064</v>
      </c>
      <c r="D6350" s="2" t="s">
        <v>26110</v>
      </c>
      <c r="E6350" s="2"/>
      <c r="F6350" s="2" t="s">
        <v>26103</v>
      </c>
      <c r="G6350" s="2" t="s">
        <v>26104</v>
      </c>
      <c r="H6350" s="2" t="s">
        <v>26111</v>
      </c>
      <c r="I6350" s="2" t="s">
        <v>26112</v>
      </c>
    </row>
    <row r="6351" spans="1:9" ht="71.25" customHeight="1" x14ac:dyDescent="0.15">
      <c r="A6351" s="5">
        <f t="shared" si="99"/>
        <v>6347</v>
      </c>
      <c r="B6351" s="2" t="s">
        <v>26101</v>
      </c>
      <c r="C6351" s="3" t="s">
        <v>26064</v>
      </c>
      <c r="D6351" s="2" t="s">
        <v>26113</v>
      </c>
      <c r="E6351" s="2"/>
      <c r="F6351" s="2" t="s">
        <v>26103</v>
      </c>
      <c r="G6351" s="2" t="s">
        <v>26104</v>
      </c>
      <c r="H6351" s="2" t="s">
        <v>26114</v>
      </c>
      <c r="I6351" s="2" t="s">
        <v>26115</v>
      </c>
    </row>
    <row r="6352" spans="1:9" ht="71.25" customHeight="1" x14ac:dyDescent="0.15">
      <c r="A6352" s="5">
        <f t="shared" si="99"/>
        <v>6348</v>
      </c>
      <c r="B6352" s="2" t="s">
        <v>26101</v>
      </c>
      <c r="C6352" s="3" t="s">
        <v>26064</v>
      </c>
      <c r="D6352" s="2" t="s">
        <v>26116</v>
      </c>
      <c r="E6352" s="2"/>
      <c r="F6352" s="2" t="s">
        <v>26103</v>
      </c>
      <c r="G6352" s="2" t="s">
        <v>26104</v>
      </c>
      <c r="H6352" s="2" t="s">
        <v>26117</v>
      </c>
      <c r="I6352" s="2" t="s">
        <v>26118</v>
      </c>
    </row>
    <row r="6353" spans="1:9" ht="71.25" customHeight="1" x14ac:dyDescent="0.15">
      <c r="A6353" s="5">
        <f t="shared" si="99"/>
        <v>6349</v>
      </c>
      <c r="B6353" s="2" t="s">
        <v>26119</v>
      </c>
      <c r="C6353" s="3" t="s">
        <v>26092</v>
      </c>
      <c r="D6353" s="2" t="s">
        <v>26120</v>
      </c>
      <c r="E6353" s="2" t="s">
        <v>26119</v>
      </c>
      <c r="F6353" s="2" t="s">
        <v>26121</v>
      </c>
      <c r="G6353" s="2" t="s">
        <v>26122</v>
      </c>
      <c r="H6353" s="2" t="s">
        <v>26123</v>
      </c>
      <c r="I6353" s="2" t="s">
        <v>26124</v>
      </c>
    </row>
    <row r="6354" spans="1:9" ht="71.25" customHeight="1" x14ac:dyDescent="0.15">
      <c r="A6354" s="5">
        <f t="shared" si="99"/>
        <v>6350</v>
      </c>
      <c r="B6354" s="2" t="s">
        <v>26119</v>
      </c>
      <c r="C6354" s="3" t="s">
        <v>26092</v>
      </c>
      <c r="D6354" s="2" t="s">
        <v>26125</v>
      </c>
      <c r="E6354" s="2" t="s">
        <v>26119</v>
      </c>
      <c r="F6354" s="2" t="s">
        <v>26121</v>
      </c>
      <c r="G6354" s="2" t="s">
        <v>26122</v>
      </c>
      <c r="H6354" s="2" t="s">
        <v>26126</v>
      </c>
      <c r="I6354" s="2" t="s">
        <v>26127</v>
      </c>
    </row>
    <row r="6355" spans="1:9" ht="140.25" customHeight="1" x14ac:dyDescent="0.15">
      <c r="A6355" s="5">
        <f t="shared" si="99"/>
        <v>6351</v>
      </c>
      <c r="B6355" s="2" t="s">
        <v>26128</v>
      </c>
      <c r="C6355" s="3" t="s">
        <v>26064</v>
      </c>
      <c r="D6355" s="2" t="s">
        <v>26129</v>
      </c>
      <c r="E6355" s="2" t="s">
        <v>26128</v>
      </c>
      <c r="F6355" s="2" t="s">
        <v>26130</v>
      </c>
      <c r="G6355" s="2" t="s">
        <v>26131</v>
      </c>
      <c r="H6355" s="2" t="s">
        <v>26132</v>
      </c>
      <c r="I6355" s="2" t="s">
        <v>26133</v>
      </c>
    </row>
    <row r="6356" spans="1:9" ht="128.85" customHeight="1" x14ac:dyDescent="0.15">
      <c r="A6356" s="5">
        <f t="shared" si="99"/>
        <v>6352</v>
      </c>
      <c r="B6356" s="2" t="s">
        <v>26128</v>
      </c>
      <c r="C6356" s="3" t="s">
        <v>26064</v>
      </c>
      <c r="D6356" s="2" t="s">
        <v>26134</v>
      </c>
      <c r="E6356" s="2" t="s">
        <v>26128</v>
      </c>
      <c r="F6356" s="2" t="s">
        <v>26130</v>
      </c>
      <c r="G6356" s="2" t="s">
        <v>26131</v>
      </c>
      <c r="H6356" s="2" t="s">
        <v>26135</v>
      </c>
      <c r="I6356" s="2" t="s">
        <v>26136</v>
      </c>
    </row>
    <row r="6357" spans="1:9" ht="163.35" customHeight="1" x14ac:dyDescent="0.15">
      <c r="A6357" s="5">
        <f t="shared" si="99"/>
        <v>6353</v>
      </c>
      <c r="B6357" s="2" t="s">
        <v>26137</v>
      </c>
      <c r="C6357" s="3" t="s">
        <v>26092</v>
      </c>
      <c r="D6357" s="2" t="s">
        <v>26138</v>
      </c>
      <c r="E6357" s="2" t="s">
        <v>26139</v>
      </c>
      <c r="F6357" s="2" t="s">
        <v>26130</v>
      </c>
      <c r="G6357" s="2" t="s">
        <v>26140</v>
      </c>
      <c r="H6357" s="2" t="s">
        <v>26141</v>
      </c>
      <c r="I6357" s="2" t="s">
        <v>26142</v>
      </c>
    </row>
    <row r="6358" spans="1:9" ht="128.85" customHeight="1" x14ac:dyDescent="0.15">
      <c r="A6358" s="5">
        <f t="shared" si="99"/>
        <v>6354</v>
      </c>
      <c r="B6358" s="2" t="s">
        <v>26143</v>
      </c>
      <c r="C6358" s="3" t="s">
        <v>26144</v>
      </c>
      <c r="D6358" s="2" t="s">
        <v>26145</v>
      </c>
      <c r="E6358" s="2" t="s">
        <v>26146</v>
      </c>
      <c r="F6358" s="2" t="s">
        <v>26147</v>
      </c>
      <c r="G6358" s="2" t="s">
        <v>26148</v>
      </c>
      <c r="H6358" s="2" t="s">
        <v>26149</v>
      </c>
      <c r="I6358" s="2" t="s">
        <v>26150</v>
      </c>
    </row>
    <row r="6359" spans="1:9" ht="220.7" customHeight="1" x14ac:dyDescent="0.15">
      <c r="A6359" s="5">
        <f t="shared" si="99"/>
        <v>6355</v>
      </c>
      <c r="B6359" s="2" t="s">
        <v>26151</v>
      </c>
      <c r="C6359" s="3" t="s">
        <v>26144</v>
      </c>
      <c r="D6359" s="2" t="s">
        <v>26152</v>
      </c>
      <c r="E6359" s="2"/>
      <c r="F6359" s="2" t="s">
        <v>26153</v>
      </c>
      <c r="G6359" s="2"/>
      <c r="H6359" s="2" t="s">
        <v>26154</v>
      </c>
      <c r="I6359" s="2" t="s">
        <v>26155</v>
      </c>
    </row>
    <row r="6360" spans="1:9" ht="197.85" customHeight="1" x14ac:dyDescent="0.15">
      <c r="A6360" s="5">
        <f t="shared" si="99"/>
        <v>6356</v>
      </c>
      <c r="B6360" s="2" t="s">
        <v>26151</v>
      </c>
      <c r="C6360" s="3" t="s">
        <v>26144</v>
      </c>
      <c r="D6360" s="2" t="s">
        <v>26156</v>
      </c>
      <c r="E6360" s="2"/>
      <c r="F6360" s="2" t="s">
        <v>26153</v>
      </c>
      <c r="G6360" s="2"/>
      <c r="H6360" s="2" t="s">
        <v>26157</v>
      </c>
      <c r="I6360" s="2" t="s">
        <v>26158</v>
      </c>
    </row>
    <row r="6361" spans="1:9" ht="94.15" customHeight="1" x14ac:dyDescent="0.15">
      <c r="A6361" s="5">
        <f t="shared" si="99"/>
        <v>6357</v>
      </c>
      <c r="B6361" s="2" t="s">
        <v>26151</v>
      </c>
      <c r="C6361" s="3" t="s">
        <v>26064</v>
      </c>
      <c r="D6361" s="2" t="s">
        <v>26159</v>
      </c>
      <c r="E6361" s="2"/>
      <c r="F6361" s="2" t="s">
        <v>26160</v>
      </c>
      <c r="G6361" s="2"/>
      <c r="H6361" s="2" t="s">
        <v>26161</v>
      </c>
      <c r="I6361" s="2" t="s">
        <v>26162</v>
      </c>
    </row>
    <row r="6362" spans="1:9" ht="94.15" customHeight="1" x14ac:dyDescent="0.15">
      <c r="A6362" s="5">
        <f t="shared" si="99"/>
        <v>6358</v>
      </c>
      <c r="B6362" s="2" t="s">
        <v>26163</v>
      </c>
      <c r="C6362" s="3" t="s">
        <v>26092</v>
      </c>
      <c r="D6362" s="2" t="s">
        <v>26164</v>
      </c>
      <c r="E6362" s="2" t="s">
        <v>26165</v>
      </c>
      <c r="F6362" s="2" t="s">
        <v>26166</v>
      </c>
      <c r="G6362" s="2" t="s">
        <v>26167</v>
      </c>
      <c r="H6362" s="2" t="s">
        <v>26168</v>
      </c>
      <c r="I6362" s="2" t="s">
        <v>26169</v>
      </c>
    </row>
    <row r="6363" spans="1:9" ht="56.65" customHeight="1" x14ac:dyDescent="0.15">
      <c r="A6363" s="5">
        <f t="shared" si="99"/>
        <v>6359</v>
      </c>
      <c r="B6363" s="2" t="s">
        <v>26170</v>
      </c>
      <c r="C6363" s="3" t="s">
        <v>26171</v>
      </c>
      <c r="D6363" s="2" t="s">
        <v>26172</v>
      </c>
      <c r="E6363" s="2" t="s">
        <v>26170</v>
      </c>
      <c r="F6363" s="2" t="s">
        <v>26173</v>
      </c>
      <c r="G6363" s="2" t="s">
        <v>26174</v>
      </c>
      <c r="H6363" s="2" t="s">
        <v>26175</v>
      </c>
      <c r="I6363" s="2" t="s">
        <v>26176</v>
      </c>
    </row>
    <row r="6364" spans="1:9" ht="56.65" customHeight="1" x14ac:dyDescent="0.15">
      <c r="A6364" s="5">
        <f t="shared" si="99"/>
        <v>6360</v>
      </c>
      <c r="B6364" s="2" t="s">
        <v>26170</v>
      </c>
      <c r="C6364" s="3" t="s">
        <v>26171</v>
      </c>
      <c r="D6364" s="2" t="s">
        <v>26177</v>
      </c>
      <c r="E6364" s="2" t="s">
        <v>26170</v>
      </c>
      <c r="F6364" s="2" t="s">
        <v>26173</v>
      </c>
      <c r="G6364" s="2" t="s">
        <v>26174</v>
      </c>
      <c r="H6364" s="2" t="s">
        <v>26178</v>
      </c>
      <c r="I6364" s="2" t="s">
        <v>26179</v>
      </c>
    </row>
    <row r="6365" spans="1:9" ht="94.15" customHeight="1" x14ac:dyDescent="0.15">
      <c r="A6365" s="5">
        <f t="shared" si="99"/>
        <v>6361</v>
      </c>
      <c r="B6365" s="2" t="s">
        <v>26163</v>
      </c>
      <c r="C6365" s="3" t="s">
        <v>26092</v>
      </c>
      <c r="D6365" s="2" t="s">
        <v>26180</v>
      </c>
      <c r="E6365" s="2" t="s">
        <v>26165</v>
      </c>
      <c r="F6365" s="2" t="s">
        <v>26166</v>
      </c>
      <c r="G6365" s="2" t="s">
        <v>26167</v>
      </c>
      <c r="H6365" s="2" t="s">
        <v>26181</v>
      </c>
      <c r="I6365" s="2" t="s">
        <v>26182</v>
      </c>
    </row>
    <row r="6366" spans="1:9" ht="140.25" customHeight="1" x14ac:dyDescent="0.15">
      <c r="A6366" s="5">
        <f t="shared" si="99"/>
        <v>6362</v>
      </c>
      <c r="B6366" s="2" t="s">
        <v>26183</v>
      </c>
      <c r="C6366" s="3" t="s">
        <v>26184</v>
      </c>
      <c r="D6366" s="2" t="s">
        <v>26185</v>
      </c>
      <c r="E6366" s="2" t="s">
        <v>26186</v>
      </c>
      <c r="F6366" s="2" t="s">
        <v>26187</v>
      </c>
      <c r="G6366" s="2" t="s">
        <v>26188</v>
      </c>
      <c r="H6366" s="2" t="s">
        <v>26189</v>
      </c>
      <c r="I6366" s="2" t="s">
        <v>26190</v>
      </c>
    </row>
    <row r="6367" spans="1:9" ht="94.15" customHeight="1" x14ac:dyDescent="0.15">
      <c r="A6367" s="5">
        <f t="shared" si="99"/>
        <v>6363</v>
      </c>
      <c r="B6367" s="2" t="s">
        <v>26191</v>
      </c>
      <c r="C6367" s="3" t="s">
        <v>26184</v>
      </c>
      <c r="D6367" s="2" t="s">
        <v>26192</v>
      </c>
      <c r="E6367" s="2" t="s">
        <v>26193</v>
      </c>
      <c r="F6367" s="2" t="s">
        <v>26187</v>
      </c>
      <c r="G6367" s="2" t="s">
        <v>26188</v>
      </c>
      <c r="H6367" s="2" t="s">
        <v>26194</v>
      </c>
      <c r="I6367" s="2" t="s">
        <v>26195</v>
      </c>
    </row>
    <row r="6368" spans="1:9" ht="59.65" customHeight="1" x14ac:dyDescent="0.15">
      <c r="A6368" s="5">
        <f t="shared" si="99"/>
        <v>6364</v>
      </c>
      <c r="B6368" s="2" t="s">
        <v>26196</v>
      </c>
      <c r="C6368" s="3" t="s">
        <v>26171</v>
      </c>
      <c r="D6368" s="2" t="s">
        <v>26197</v>
      </c>
      <c r="E6368" s="2" t="s">
        <v>26196</v>
      </c>
      <c r="F6368" s="2" t="s">
        <v>26198</v>
      </c>
      <c r="G6368" s="2" t="s">
        <v>26199</v>
      </c>
      <c r="H6368" s="2" t="s">
        <v>26200</v>
      </c>
      <c r="I6368" s="2" t="s">
        <v>26201</v>
      </c>
    </row>
    <row r="6369" spans="1:9" ht="59.65" customHeight="1" x14ac:dyDescent="0.15">
      <c r="A6369" s="5">
        <f t="shared" si="99"/>
        <v>6365</v>
      </c>
      <c r="B6369" s="2" t="s">
        <v>26196</v>
      </c>
      <c r="C6369" s="3" t="s">
        <v>26171</v>
      </c>
      <c r="D6369" s="2" t="s">
        <v>26202</v>
      </c>
      <c r="E6369" s="2" t="s">
        <v>26196</v>
      </c>
      <c r="F6369" s="2" t="s">
        <v>26198</v>
      </c>
      <c r="G6369" s="2" t="s">
        <v>26199</v>
      </c>
      <c r="H6369" s="2" t="s">
        <v>26203</v>
      </c>
      <c r="I6369" s="2" t="s">
        <v>26204</v>
      </c>
    </row>
    <row r="6370" spans="1:9" ht="59.65" customHeight="1" x14ac:dyDescent="0.15">
      <c r="A6370" s="5">
        <f t="shared" si="99"/>
        <v>6366</v>
      </c>
      <c r="B6370" s="2" t="s">
        <v>26196</v>
      </c>
      <c r="C6370" s="3" t="s">
        <v>26171</v>
      </c>
      <c r="D6370" s="2" t="s">
        <v>26205</v>
      </c>
      <c r="E6370" s="2" t="s">
        <v>26206</v>
      </c>
      <c r="F6370" s="2" t="s">
        <v>26198</v>
      </c>
      <c r="G6370" s="2" t="s">
        <v>26199</v>
      </c>
      <c r="H6370" s="2" t="s">
        <v>26207</v>
      </c>
      <c r="I6370" s="2" t="s">
        <v>26208</v>
      </c>
    </row>
    <row r="6371" spans="1:9" ht="94.15" customHeight="1" x14ac:dyDescent="0.15">
      <c r="A6371" s="5">
        <f t="shared" si="99"/>
        <v>6367</v>
      </c>
      <c r="B6371" s="2" t="s">
        <v>26163</v>
      </c>
      <c r="C6371" s="3" t="s">
        <v>26209</v>
      </c>
      <c r="D6371" s="2" t="s">
        <v>26210</v>
      </c>
      <c r="E6371" s="2" t="s">
        <v>26165</v>
      </c>
      <c r="F6371" s="2" t="s">
        <v>26166</v>
      </c>
      <c r="G6371" s="2" t="s">
        <v>26167</v>
      </c>
      <c r="H6371" s="2" t="s">
        <v>26211</v>
      </c>
      <c r="I6371" s="2" t="s">
        <v>26212</v>
      </c>
    </row>
    <row r="6372" spans="1:9" ht="94.15" customHeight="1" x14ac:dyDescent="0.15">
      <c r="A6372" s="5">
        <f t="shared" si="99"/>
        <v>6368</v>
      </c>
      <c r="B6372" s="2" t="s">
        <v>26163</v>
      </c>
      <c r="C6372" s="3" t="s">
        <v>26209</v>
      </c>
      <c r="D6372" s="2" t="s">
        <v>26213</v>
      </c>
      <c r="E6372" s="2" t="s">
        <v>26165</v>
      </c>
      <c r="F6372" s="2" t="s">
        <v>26166</v>
      </c>
      <c r="G6372" s="2" t="s">
        <v>26167</v>
      </c>
      <c r="H6372" s="2" t="s">
        <v>26214</v>
      </c>
      <c r="I6372" s="2" t="s">
        <v>26215</v>
      </c>
    </row>
    <row r="6373" spans="1:9" ht="59.65" customHeight="1" x14ac:dyDescent="0.15">
      <c r="A6373" s="5">
        <f t="shared" si="99"/>
        <v>6369</v>
      </c>
      <c r="B6373" s="2" t="s">
        <v>26196</v>
      </c>
      <c r="C6373" s="3" t="s">
        <v>26171</v>
      </c>
      <c r="D6373" s="2" t="s">
        <v>26216</v>
      </c>
      <c r="E6373" s="2" t="s">
        <v>26206</v>
      </c>
      <c r="F6373" s="2" t="s">
        <v>26198</v>
      </c>
      <c r="G6373" s="2" t="s">
        <v>26199</v>
      </c>
      <c r="H6373" s="2" t="s">
        <v>26217</v>
      </c>
      <c r="I6373" s="2" t="s">
        <v>26218</v>
      </c>
    </row>
    <row r="6374" spans="1:9" ht="94.15" customHeight="1" x14ac:dyDescent="0.15">
      <c r="A6374" s="5">
        <f t="shared" si="99"/>
        <v>6370</v>
      </c>
      <c r="B6374" s="2" t="s">
        <v>26163</v>
      </c>
      <c r="C6374" s="3" t="s">
        <v>26209</v>
      </c>
      <c r="D6374" s="2" t="s">
        <v>26219</v>
      </c>
      <c r="E6374" s="2" t="s">
        <v>26165</v>
      </c>
      <c r="F6374" s="2" t="s">
        <v>26166</v>
      </c>
      <c r="G6374" s="2" t="s">
        <v>26167</v>
      </c>
      <c r="H6374" s="2" t="s">
        <v>26220</v>
      </c>
      <c r="I6374" s="2" t="s">
        <v>26221</v>
      </c>
    </row>
    <row r="6375" spans="1:9" ht="94.15" customHeight="1" x14ac:dyDescent="0.15">
      <c r="A6375" s="5">
        <f t="shared" si="99"/>
        <v>6371</v>
      </c>
      <c r="B6375" s="2" t="s">
        <v>26163</v>
      </c>
      <c r="C6375" s="3" t="s">
        <v>26209</v>
      </c>
      <c r="D6375" s="2" t="s">
        <v>26222</v>
      </c>
      <c r="E6375" s="2" t="s">
        <v>26223</v>
      </c>
      <c r="F6375" s="2" t="s">
        <v>26166</v>
      </c>
      <c r="G6375" s="2" t="s">
        <v>26167</v>
      </c>
      <c r="H6375" s="2" t="s">
        <v>26224</v>
      </c>
      <c r="I6375" s="2" t="s">
        <v>26225</v>
      </c>
    </row>
    <row r="6376" spans="1:9" ht="94.15" customHeight="1" x14ac:dyDescent="0.15">
      <c r="A6376" s="5">
        <f t="shared" si="99"/>
        <v>6372</v>
      </c>
      <c r="B6376" s="2" t="s">
        <v>26163</v>
      </c>
      <c r="C6376" s="3" t="s">
        <v>26209</v>
      </c>
      <c r="D6376" s="2" t="s">
        <v>26226</v>
      </c>
      <c r="E6376" s="2" t="s">
        <v>26223</v>
      </c>
      <c r="F6376" s="2" t="s">
        <v>26166</v>
      </c>
      <c r="G6376" s="2" t="s">
        <v>26167</v>
      </c>
      <c r="H6376" s="2" t="s">
        <v>26227</v>
      </c>
      <c r="I6376" s="2" t="s">
        <v>26228</v>
      </c>
    </row>
    <row r="6377" spans="1:9" ht="94.15" customHeight="1" x14ac:dyDescent="0.15">
      <c r="A6377" s="5">
        <f t="shared" si="99"/>
        <v>6373</v>
      </c>
      <c r="B6377" s="2" t="s">
        <v>26163</v>
      </c>
      <c r="C6377" s="3" t="s">
        <v>26209</v>
      </c>
      <c r="D6377" s="2" t="s">
        <v>26229</v>
      </c>
      <c r="E6377" s="2" t="s">
        <v>26165</v>
      </c>
      <c r="F6377" s="2" t="s">
        <v>26166</v>
      </c>
      <c r="G6377" s="2" t="s">
        <v>26167</v>
      </c>
      <c r="H6377" s="2" t="s">
        <v>26230</v>
      </c>
      <c r="I6377" s="2" t="s">
        <v>26231</v>
      </c>
    </row>
    <row r="6378" spans="1:9" ht="94.15" customHeight="1" x14ac:dyDescent="0.15">
      <c r="A6378" s="5">
        <f t="shared" si="99"/>
        <v>6374</v>
      </c>
      <c r="B6378" s="2" t="s">
        <v>26163</v>
      </c>
      <c r="C6378" s="3" t="s">
        <v>26209</v>
      </c>
      <c r="D6378" s="2" t="s">
        <v>26232</v>
      </c>
      <c r="E6378" s="2" t="s">
        <v>26223</v>
      </c>
      <c r="F6378" s="2" t="s">
        <v>26166</v>
      </c>
      <c r="G6378" s="2" t="s">
        <v>26167</v>
      </c>
      <c r="H6378" s="2" t="s">
        <v>26233</v>
      </c>
      <c r="I6378" s="2" t="s">
        <v>26234</v>
      </c>
    </row>
    <row r="6379" spans="1:9" ht="59.65" customHeight="1" x14ac:dyDescent="0.15">
      <c r="A6379" s="5">
        <f t="shared" si="99"/>
        <v>6375</v>
      </c>
      <c r="B6379" s="2" t="s">
        <v>26196</v>
      </c>
      <c r="C6379" s="3" t="s">
        <v>26171</v>
      </c>
      <c r="D6379" s="2" t="s">
        <v>26235</v>
      </c>
      <c r="E6379" s="2"/>
      <c r="F6379" s="2" t="s">
        <v>26198</v>
      </c>
      <c r="G6379" s="2" t="s">
        <v>26199</v>
      </c>
      <c r="H6379" s="2" t="s">
        <v>26236</v>
      </c>
      <c r="I6379" s="2" t="s">
        <v>26237</v>
      </c>
    </row>
    <row r="6380" spans="1:9" ht="94.15" customHeight="1" x14ac:dyDescent="0.15">
      <c r="A6380" s="5">
        <f t="shared" si="99"/>
        <v>6376</v>
      </c>
      <c r="B6380" s="2" t="s">
        <v>26163</v>
      </c>
      <c r="C6380" s="3" t="s">
        <v>26209</v>
      </c>
      <c r="D6380" s="2" t="s">
        <v>26238</v>
      </c>
      <c r="E6380" s="2" t="s">
        <v>26223</v>
      </c>
      <c r="F6380" s="2" t="s">
        <v>26166</v>
      </c>
      <c r="G6380" s="2" t="s">
        <v>26167</v>
      </c>
      <c r="H6380" s="2" t="s">
        <v>26239</v>
      </c>
      <c r="I6380" s="2" t="s">
        <v>26240</v>
      </c>
    </row>
    <row r="6381" spans="1:9" ht="59.65" customHeight="1" x14ac:dyDescent="0.15">
      <c r="A6381" s="5">
        <f t="shared" si="99"/>
        <v>6377</v>
      </c>
      <c r="B6381" s="2" t="s">
        <v>26196</v>
      </c>
      <c r="C6381" s="3" t="s">
        <v>26171</v>
      </c>
      <c r="D6381" s="2" t="s">
        <v>26241</v>
      </c>
      <c r="E6381" s="2" t="s">
        <v>26206</v>
      </c>
      <c r="F6381" s="2" t="s">
        <v>26198</v>
      </c>
      <c r="G6381" s="2" t="s">
        <v>26199</v>
      </c>
      <c r="H6381" s="2" t="s">
        <v>26242</v>
      </c>
      <c r="I6381" s="2" t="s">
        <v>26243</v>
      </c>
    </row>
    <row r="6382" spans="1:9" ht="105.75" customHeight="1" x14ac:dyDescent="0.15">
      <c r="A6382" s="5">
        <f t="shared" si="99"/>
        <v>6378</v>
      </c>
      <c r="B6382" s="2" t="s">
        <v>26244</v>
      </c>
      <c r="C6382" s="3" t="s">
        <v>26171</v>
      </c>
      <c r="D6382" s="2" t="s">
        <v>26245</v>
      </c>
      <c r="E6382" s="2" t="s">
        <v>26246</v>
      </c>
      <c r="F6382" s="2" t="s">
        <v>26247</v>
      </c>
      <c r="G6382" s="2" t="s">
        <v>26248</v>
      </c>
      <c r="H6382" s="2" t="s">
        <v>26249</v>
      </c>
      <c r="I6382" s="2" t="s">
        <v>26250</v>
      </c>
    </row>
    <row r="6383" spans="1:9" ht="105.75" customHeight="1" x14ac:dyDescent="0.15">
      <c r="A6383" s="5">
        <f t="shared" si="99"/>
        <v>6379</v>
      </c>
      <c r="B6383" s="2" t="s">
        <v>26244</v>
      </c>
      <c r="C6383" s="3" t="s">
        <v>26171</v>
      </c>
      <c r="D6383" s="2" t="s">
        <v>26251</v>
      </c>
      <c r="E6383" s="2" t="s">
        <v>26246</v>
      </c>
      <c r="F6383" s="2" t="s">
        <v>26247</v>
      </c>
      <c r="G6383" s="2" t="s">
        <v>26248</v>
      </c>
      <c r="H6383" s="2" t="s">
        <v>26252</v>
      </c>
      <c r="I6383" s="2" t="s">
        <v>26253</v>
      </c>
    </row>
    <row r="6384" spans="1:9" ht="105.75" customHeight="1" x14ac:dyDescent="0.15">
      <c r="A6384" s="5">
        <f t="shared" si="99"/>
        <v>6380</v>
      </c>
      <c r="B6384" s="2" t="s">
        <v>26244</v>
      </c>
      <c r="C6384" s="3" t="s">
        <v>26171</v>
      </c>
      <c r="D6384" s="2" t="s">
        <v>26254</v>
      </c>
      <c r="E6384" s="2" t="s">
        <v>26246</v>
      </c>
      <c r="F6384" s="2" t="s">
        <v>26247</v>
      </c>
      <c r="G6384" s="2" t="s">
        <v>26248</v>
      </c>
      <c r="H6384" s="2" t="s">
        <v>26255</v>
      </c>
      <c r="I6384" s="2" t="s">
        <v>26256</v>
      </c>
    </row>
    <row r="6385" spans="1:9" ht="59.65" customHeight="1" x14ac:dyDescent="0.15">
      <c r="A6385" s="5">
        <f t="shared" si="99"/>
        <v>6381</v>
      </c>
      <c r="B6385" s="2" t="s">
        <v>26196</v>
      </c>
      <c r="C6385" s="3" t="s">
        <v>26171</v>
      </c>
      <c r="D6385" s="2" t="s">
        <v>26257</v>
      </c>
      <c r="E6385" s="2" t="s">
        <v>26206</v>
      </c>
      <c r="F6385" s="2" t="s">
        <v>26198</v>
      </c>
      <c r="G6385" s="2" t="s">
        <v>26199</v>
      </c>
      <c r="H6385" s="2" t="s">
        <v>26258</v>
      </c>
      <c r="I6385" s="2" t="s">
        <v>26259</v>
      </c>
    </row>
    <row r="6386" spans="1:9" ht="59.65" customHeight="1" x14ac:dyDescent="0.15">
      <c r="A6386" s="5">
        <f t="shared" si="99"/>
        <v>6382</v>
      </c>
      <c r="B6386" s="2" t="s">
        <v>26196</v>
      </c>
      <c r="C6386" s="3" t="s">
        <v>26171</v>
      </c>
      <c r="D6386" s="2" t="s">
        <v>26260</v>
      </c>
      <c r="E6386" s="2" t="s">
        <v>26206</v>
      </c>
      <c r="F6386" s="2" t="s">
        <v>26198</v>
      </c>
      <c r="G6386" s="2" t="s">
        <v>26261</v>
      </c>
      <c r="H6386" s="2" t="s">
        <v>26262</v>
      </c>
      <c r="I6386" s="2" t="s">
        <v>26263</v>
      </c>
    </row>
    <row r="6387" spans="1:9" ht="59.65" customHeight="1" x14ac:dyDescent="0.15">
      <c r="A6387" s="5">
        <f t="shared" si="99"/>
        <v>6383</v>
      </c>
      <c r="B6387" s="2" t="s">
        <v>26196</v>
      </c>
      <c r="C6387" s="3" t="s">
        <v>26171</v>
      </c>
      <c r="D6387" s="2" t="s">
        <v>26264</v>
      </c>
      <c r="E6387" s="2" t="s">
        <v>26206</v>
      </c>
      <c r="F6387" s="2" t="s">
        <v>26198</v>
      </c>
      <c r="G6387" s="2" t="s">
        <v>26199</v>
      </c>
      <c r="H6387" s="2" t="s">
        <v>26265</v>
      </c>
      <c r="I6387" s="2" t="s">
        <v>26266</v>
      </c>
    </row>
    <row r="6388" spans="1:9" ht="59.65" customHeight="1" x14ac:dyDescent="0.15">
      <c r="A6388" s="5">
        <f t="shared" si="99"/>
        <v>6384</v>
      </c>
      <c r="B6388" s="2" t="s">
        <v>26196</v>
      </c>
      <c r="C6388" s="3" t="s">
        <v>26171</v>
      </c>
      <c r="D6388" s="2" t="s">
        <v>26267</v>
      </c>
      <c r="E6388" s="2" t="s">
        <v>26206</v>
      </c>
      <c r="F6388" s="2" t="s">
        <v>26198</v>
      </c>
      <c r="G6388" s="2" t="s">
        <v>26199</v>
      </c>
      <c r="H6388" s="2" t="s">
        <v>26268</v>
      </c>
      <c r="I6388" s="2" t="s">
        <v>26269</v>
      </c>
    </row>
    <row r="6389" spans="1:9" ht="82.9" customHeight="1" x14ac:dyDescent="0.15">
      <c r="A6389" s="5">
        <f t="shared" si="99"/>
        <v>6385</v>
      </c>
      <c r="B6389" s="2" t="s">
        <v>26270</v>
      </c>
      <c r="C6389" s="3" t="s">
        <v>26271</v>
      </c>
      <c r="D6389" s="2" t="s">
        <v>26272</v>
      </c>
      <c r="E6389" s="2" t="s">
        <v>26270</v>
      </c>
      <c r="F6389" s="2" t="s">
        <v>26273</v>
      </c>
      <c r="G6389" s="2" t="s">
        <v>26274</v>
      </c>
      <c r="H6389" s="2" t="s">
        <v>26275</v>
      </c>
      <c r="I6389" s="2" t="s">
        <v>26276</v>
      </c>
    </row>
    <row r="6390" spans="1:9" ht="140.25" customHeight="1" x14ac:dyDescent="0.15">
      <c r="A6390" s="5">
        <f t="shared" si="99"/>
        <v>6386</v>
      </c>
      <c r="B6390" s="2" t="s">
        <v>26277</v>
      </c>
      <c r="C6390" s="3" t="s">
        <v>26278</v>
      </c>
      <c r="D6390" s="2" t="s">
        <v>26279</v>
      </c>
      <c r="E6390" s="2" t="s">
        <v>26280</v>
      </c>
      <c r="F6390" s="2" t="s">
        <v>26281</v>
      </c>
      <c r="G6390" s="2" t="s">
        <v>26282</v>
      </c>
      <c r="H6390" s="2" t="s">
        <v>26283</v>
      </c>
      <c r="I6390" s="2" t="s">
        <v>26284</v>
      </c>
    </row>
    <row r="6391" spans="1:9" ht="71.25" customHeight="1" x14ac:dyDescent="0.15">
      <c r="A6391" s="5">
        <f t="shared" si="99"/>
        <v>6387</v>
      </c>
      <c r="B6391" s="2" t="s">
        <v>26285</v>
      </c>
      <c r="C6391" s="3" t="s">
        <v>26278</v>
      </c>
      <c r="D6391" s="2" t="s">
        <v>26286</v>
      </c>
      <c r="E6391" s="2" t="s">
        <v>26287</v>
      </c>
      <c r="F6391" s="2" t="s">
        <v>26288</v>
      </c>
      <c r="G6391" s="2" t="s">
        <v>26289</v>
      </c>
      <c r="H6391" s="2" t="s">
        <v>26290</v>
      </c>
      <c r="I6391" s="2" t="s">
        <v>26291</v>
      </c>
    </row>
    <row r="6392" spans="1:9" ht="140.25" customHeight="1" x14ac:dyDescent="0.15">
      <c r="A6392" s="5">
        <f t="shared" si="99"/>
        <v>6388</v>
      </c>
      <c r="B6392" s="2" t="s">
        <v>26292</v>
      </c>
      <c r="C6392" s="3" t="s">
        <v>26278</v>
      </c>
      <c r="D6392" s="2" t="s">
        <v>26293</v>
      </c>
      <c r="E6392" s="2"/>
      <c r="F6392" s="2" t="s">
        <v>26294</v>
      </c>
      <c r="G6392" s="2" t="s">
        <v>26295</v>
      </c>
      <c r="H6392" s="2" t="s">
        <v>26296</v>
      </c>
      <c r="I6392" s="2" t="s">
        <v>26297</v>
      </c>
    </row>
    <row r="6393" spans="1:9" ht="151.9" customHeight="1" x14ac:dyDescent="0.15">
      <c r="A6393" s="5">
        <f t="shared" si="99"/>
        <v>6389</v>
      </c>
      <c r="B6393" s="2" t="s">
        <v>26298</v>
      </c>
      <c r="C6393" s="3" t="s">
        <v>26278</v>
      </c>
      <c r="D6393" s="2" t="s">
        <v>26299</v>
      </c>
      <c r="E6393" s="2" t="s">
        <v>26300</v>
      </c>
      <c r="F6393" s="2" t="s">
        <v>26301</v>
      </c>
      <c r="G6393" s="2" t="s">
        <v>26302</v>
      </c>
      <c r="H6393" s="2" t="s">
        <v>26303</v>
      </c>
      <c r="I6393" s="2" t="s">
        <v>26304</v>
      </c>
    </row>
    <row r="6394" spans="1:9" ht="140.25" customHeight="1" x14ac:dyDescent="0.15">
      <c r="A6394" s="5">
        <f t="shared" si="99"/>
        <v>6390</v>
      </c>
      <c r="B6394" s="2" t="s">
        <v>26305</v>
      </c>
      <c r="C6394" s="3" t="s">
        <v>26278</v>
      </c>
      <c r="D6394" s="2" t="s">
        <v>26306</v>
      </c>
      <c r="E6394" s="2" t="s">
        <v>26307</v>
      </c>
      <c r="F6394" s="2" t="s">
        <v>26308</v>
      </c>
      <c r="G6394" s="2" t="s">
        <v>26309</v>
      </c>
      <c r="H6394" s="2" t="s">
        <v>26310</v>
      </c>
      <c r="I6394" s="2" t="s">
        <v>26311</v>
      </c>
    </row>
    <row r="6395" spans="1:9" ht="140.25" customHeight="1" x14ac:dyDescent="0.15">
      <c r="A6395" s="5">
        <f t="shared" si="99"/>
        <v>6391</v>
      </c>
      <c r="B6395" s="2" t="s">
        <v>26305</v>
      </c>
      <c r="C6395" s="3" t="s">
        <v>26278</v>
      </c>
      <c r="D6395" s="2" t="s">
        <v>26312</v>
      </c>
      <c r="E6395" s="2" t="s">
        <v>26307</v>
      </c>
      <c r="F6395" s="2" t="s">
        <v>26308</v>
      </c>
      <c r="G6395" s="2" t="s">
        <v>26309</v>
      </c>
      <c r="H6395" s="2" t="s">
        <v>26313</v>
      </c>
      <c r="I6395" s="2" t="s">
        <v>26314</v>
      </c>
    </row>
    <row r="6396" spans="1:9" ht="140.25" customHeight="1" x14ac:dyDescent="0.15">
      <c r="A6396" s="5">
        <f t="shared" si="99"/>
        <v>6392</v>
      </c>
      <c r="B6396" s="2" t="s">
        <v>26315</v>
      </c>
      <c r="C6396" s="3" t="s">
        <v>26278</v>
      </c>
      <c r="D6396" s="2" t="s">
        <v>26316</v>
      </c>
      <c r="E6396" s="2" t="s">
        <v>26315</v>
      </c>
      <c r="F6396" s="2" t="s">
        <v>26317</v>
      </c>
      <c r="G6396" s="2" t="s">
        <v>26318</v>
      </c>
      <c r="H6396" s="2" t="s">
        <v>26319</v>
      </c>
      <c r="I6396" s="2" t="s">
        <v>26320</v>
      </c>
    </row>
    <row r="6397" spans="1:9" ht="186.2" customHeight="1" x14ac:dyDescent="0.15">
      <c r="A6397" s="5">
        <f t="shared" si="99"/>
        <v>6393</v>
      </c>
      <c r="B6397" s="2" t="s">
        <v>26321</v>
      </c>
      <c r="C6397" s="3" t="s">
        <v>26322</v>
      </c>
      <c r="D6397" s="2" t="s">
        <v>26323</v>
      </c>
      <c r="E6397" s="2" t="s">
        <v>26324</v>
      </c>
      <c r="F6397" s="2" t="s">
        <v>26288</v>
      </c>
      <c r="G6397" s="2" t="s">
        <v>26325</v>
      </c>
      <c r="H6397" s="2" t="s">
        <v>26326</v>
      </c>
      <c r="I6397" s="2" t="s">
        <v>26327</v>
      </c>
    </row>
    <row r="6398" spans="1:9" ht="71.25" customHeight="1" x14ac:dyDescent="0.15">
      <c r="A6398" s="5">
        <f t="shared" si="99"/>
        <v>6394</v>
      </c>
      <c r="B6398" s="2" t="s">
        <v>26328</v>
      </c>
      <c r="C6398" s="3" t="s">
        <v>26278</v>
      </c>
      <c r="D6398" s="2" t="s">
        <v>26329</v>
      </c>
      <c r="E6398" s="2" t="s">
        <v>26330</v>
      </c>
      <c r="F6398" s="2" t="s">
        <v>26331</v>
      </c>
      <c r="G6398" s="2" t="s">
        <v>26332</v>
      </c>
      <c r="H6398" s="2" t="s">
        <v>26333</v>
      </c>
      <c r="I6398" s="2" t="s">
        <v>26334</v>
      </c>
    </row>
    <row r="6399" spans="1:9" ht="117.4" customHeight="1" x14ac:dyDescent="0.15">
      <c r="A6399" s="5">
        <f t="shared" si="99"/>
        <v>6395</v>
      </c>
      <c r="B6399" s="2" t="s">
        <v>26335</v>
      </c>
      <c r="C6399" s="3" t="s">
        <v>26278</v>
      </c>
      <c r="D6399" s="2" t="s">
        <v>26336</v>
      </c>
      <c r="E6399" s="2" t="s">
        <v>26335</v>
      </c>
      <c r="F6399" s="2" t="s">
        <v>26337</v>
      </c>
      <c r="G6399" s="2" t="s">
        <v>26338</v>
      </c>
      <c r="H6399" s="2" t="s">
        <v>26339</v>
      </c>
      <c r="I6399" s="2" t="s">
        <v>26340</v>
      </c>
    </row>
    <row r="6400" spans="1:9" ht="128.85" customHeight="1" x14ac:dyDescent="0.15">
      <c r="A6400" s="5">
        <f t="shared" si="99"/>
        <v>6396</v>
      </c>
      <c r="B6400" s="2" t="s">
        <v>26341</v>
      </c>
      <c r="C6400" s="3" t="s">
        <v>26278</v>
      </c>
      <c r="D6400" s="2" t="s">
        <v>26342</v>
      </c>
      <c r="E6400" s="2"/>
      <c r="F6400" s="2" t="s">
        <v>26294</v>
      </c>
      <c r="G6400" s="2" t="s">
        <v>26343</v>
      </c>
      <c r="H6400" s="2" t="s">
        <v>26344</v>
      </c>
      <c r="I6400" s="2" t="s">
        <v>26345</v>
      </c>
    </row>
    <row r="6401" spans="1:9" ht="128.85" customHeight="1" x14ac:dyDescent="0.15">
      <c r="A6401" s="5">
        <f t="shared" si="99"/>
        <v>6397</v>
      </c>
      <c r="B6401" s="2" t="s">
        <v>26341</v>
      </c>
      <c r="C6401" s="3" t="s">
        <v>26278</v>
      </c>
      <c r="D6401" s="2" t="s">
        <v>26346</v>
      </c>
      <c r="E6401" s="2"/>
      <c r="F6401" s="2" t="s">
        <v>26294</v>
      </c>
      <c r="G6401" s="2" t="s">
        <v>26343</v>
      </c>
      <c r="H6401" s="2" t="s">
        <v>26347</v>
      </c>
      <c r="I6401" s="2" t="s">
        <v>26348</v>
      </c>
    </row>
    <row r="6402" spans="1:9" ht="117.4" customHeight="1" x14ac:dyDescent="0.15">
      <c r="A6402" s="5">
        <f t="shared" si="99"/>
        <v>6398</v>
      </c>
      <c r="B6402" s="2" t="s">
        <v>26349</v>
      </c>
      <c r="C6402" s="3" t="s">
        <v>26350</v>
      </c>
      <c r="D6402" s="2" t="s">
        <v>26351</v>
      </c>
      <c r="E6402" s="2"/>
      <c r="F6402" s="2" t="s">
        <v>26352</v>
      </c>
      <c r="G6402" s="2" t="s">
        <v>26353</v>
      </c>
      <c r="H6402" s="2" t="s">
        <v>26354</v>
      </c>
      <c r="I6402" s="2" t="s">
        <v>26355</v>
      </c>
    </row>
    <row r="6403" spans="1:9" ht="105.75" customHeight="1" x14ac:dyDescent="0.15">
      <c r="A6403" s="5">
        <f t="shared" si="99"/>
        <v>6399</v>
      </c>
      <c r="B6403" s="2" t="s">
        <v>26349</v>
      </c>
      <c r="C6403" s="3" t="s">
        <v>26350</v>
      </c>
      <c r="D6403" s="2" t="s">
        <v>26356</v>
      </c>
      <c r="E6403" s="2"/>
      <c r="F6403" s="2" t="s">
        <v>26352</v>
      </c>
      <c r="G6403" s="2" t="s">
        <v>26353</v>
      </c>
      <c r="H6403" s="2" t="s">
        <v>26357</v>
      </c>
      <c r="I6403" s="2" t="s">
        <v>26358</v>
      </c>
    </row>
    <row r="6404" spans="1:9" ht="140.25" customHeight="1" x14ac:dyDescent="0.15">
      <c r="A6404" s="5">
        <f t="shared" si="99"/>
        <v>6400</v>
      </c>
      <c r="B6404" s="2" t="s">
        <v>26349</v>
      </c>
      <c r="C6404" s="3" t="s">
        <v>26350</v>
      </c>
      <c r="D6404" s="2" t="s">
        <v>26359</v>
      </c>
      <c r="E6404" s="2"/>
      <c r="F6404" s="2" t="s">
        <v>26352</v>
      </c>
      <c r="G6404" s="2" t="s">
        <v>26353</v>
      </c>
      <c r="H6404" s="2" t="s">
        <v>26360</v>
      </c>
      <c r="I6404" s="2" t="s">
        <v>26361</v>
      </c>
    </row>
    <row r="6405" spans="1:9" ht="117.4" customHeight="1" x14ac:dyDescent="0.15">
      <c r="A6405" s="5">
        <f t="shared" si="99"/>
        <v>6401</v>
      </c>
      <c r="B6405" s="2" t="s">
        <v>26349</v>
      </c>
      <c r="C6405" s="3" t="s">
        <v>26350</v>
      </c>
      <c r="D6405" s="2" t="s">
        <v>26362</v>
      </c>
      <c r="E6405" s="2"/>
      <c r="F6405" s="2" t="s">
        <v>26352</v>
      </c>
      <c r="G6405" s="2" t="s">
        <v>26353</v>
      </c>
      <c r="H6405" s="2" t="s">
        <v>26363</v>
      </c>
      <c r="I6405" s="2" t="s">
        <v>26364</v>
      </c>
    </row>
    <row r="6406" spans="1:9" ht="117.4" customHeight="1" x14ac:dyDescent="0.15">
      <c r="A6406" s="5">
        <f t="shared" si="99"/>
        <v>6402</v>
      </c>
      <c r="B6406" s="2" t="s">
        <v>26349</v>
      </c>
      <c r="C6406" s="3" t="s">
        <v>26350</v>
      </c>
      <c r="D6406" s="2" t="s">
        <v>26365</v>
      </c>
      <c r="E6406" s="2"/>
      <c r="F6406" s="2" t="s">
        <v>26352</v>
      </c>
      <c r="G6406" s="2" t="s">
        <v>26353</v>
      </c>
      <c r="H6406" s="2" t="s">
        <v>26366</v>
      </c>
      <c r="I6406" s="2" t="s">
        <v>26367</v>
      </c>
    </row>
    <row r="6407" spans="1:9" ht="94.15" customHeight="1" x14ac:dyDescent="0.15">
      <c r="A6407" s="5">
        <f t="shared" ref="A6407:A6470" si="100">A6406+1</f>
        <v>6403</v>
      </c>
      <c r="B6407" s="2" t="s">
        <v>26368</v>
      </c>
      <c r="C6407" s="3" t="s">
        <v>26278</v>
      </c>
      <c r="D6407" s="2" t="s">
        <v>26369</v>
      </c>
      <c r="E6407" s="2" t="s">
        <v>26368</v>
      </c>
      <c r="F6407" s="2" t="s">
        <v>26370</v>
      </c>
      <c r="G6407" s="2" t="s">
        <v>26371</v>
      </c>
      <c r="H6407" s="2" t="s">
        <v>26372</v>
      </c>
      <c r="I6407" s="2" t="s">
        <v>26373</v>
      </c>
    </row>
    <row r="6408" spans="1:9" ht="117.4" customHeight="1" x14ac:dyDescent="0.15">
      <c r="A6408" s="5">
        <f t="shared" si="100"/>
        <v>6404</v>
      </c>
      <c r="B6408" s="2" t="s">
        <v>26349</v>
      </c>
      <c r="C6408" s="3" t="s">
        <v>26350</v>
      </c>
      <c r="D6408" s="2" t="s">
        <v>26374</v>
      </c>
      <c r="E6408" s="2"/>
      <c r="F6408" s="2" t="s">
        <v>26352</v>
      </c>
      <c r="G6408" s="2" t="s">
        <v>26353</v>
      </c>
      <c r="H6408" s="2" t="s">
        <v>26375</v>
      </c>
      <c r="I6408" s="2" t="s">
        <v>26376</v>
      </c>
    </row>
    <row r="6409" spans="1:9" ht="59.65" customHeight="1" x14ac:dyDescent="0.15">
      <c r="A6409" s="5">
        <f t="shared" si="100"/>
        <v>6405</v>
      </c>
      <c r="B6409" s="2" t="s">
        <v>26377</v>
      </c>
      <c r="C6409" s="3" t="s">
        <v>26278</v>
      </c>
      <c r="D6409" s="2" t="s">
        <v>26378</v>
      </c>
      <c r="E6409" s="2" t="s">
        <v>26377</v>
      </c>
      <c r="F6409" s="2" t="s">
        <v>26379</v>
      </c>
      <c r="G6409" s="2" t="s">
        <v>26380</v>
      </c>
      <c r="H6409" s="2" t="s">
        <v>26381</v>
      </c>
      <c r="I6409" s="2" t="s">
        <v>26382</v>
      </c>
    </row>
    <row r="6410" spans="1:9" ht="59.65" customHeight="1" x14ac:dyDescent="0.15">
      <c r="A6410" s="5">
        <f t="shared" si="100"/>
        <v>6406</v>
      </c>
      <c r="B6410" s="2" t="s">
        <v>26377</v>
      </c>
      <c r="C6410" s="3" t="s">
        <v>26383</v>
      </c>
      <c r="D6410" s="2" t="s">
        <v>26384</v>
      </c>
      <c r="E6410" s="2" t="s">
        <v>26377</v>
      </c>
      <c r="F6410" s="2" t="s">
        <v>26379</v>
      </c>
      <c r="G6410" s="2" t="s">
        <v>26380</v>
      </c>
      <c r="H6410" s="2" t="s">
        <v>26385</v>
      </c>
      <c r="I6410" s="2" t="s">
        <v>26386</v>
      </c>
    </row>
    <row r="6411" spans="1:9" ht="59.65" customHeight="1" x14ac:dyDescent="0.15">
      <c r="A6411" s="5">
        <f t="shared" si="100"/>
        <v>6407</v>
      </c>
      <c r="B6411" s="2" t="s">
        <v>26377</v>
      </c>
      <c r="C6411" s="3" t="s">
        <v>26383</v>
      </c>
      <c r="D6411" s="2" t="s">
        <v>26387</v>
      </c>
      <c r="E6411" s="2" t="s">
        <v>26377</v>
      </c>
      <c r="F6411" s="2" t="s">
        <v>26379</v>
      </c>
      <c r="G6411" s="2" t="s">
        <v>26380</v>
      </c>
      <c r="H6411" s="2" t="s">
        <v>26388</v>
      </c>
      <c r="I6411" s="2" t="s">
        <v>26389</v>
      </c>
    </row>
    <row r="6412" spans="1:9" ht="59.65" customHeight="1" x14ac:dyDescent="0.15">
      <c r="A6412" s="5">
        <f t="shared" si="100"/>
        <v>6408</v>
      </c>
      <c r="B6412" s="2" t="s">
        <v>26377</v>
      </c>
      <c r="C6412" s="3" t="s">
        <v>26383</v>
      </c>
      <c r="D6412" s="2" t="s">
        <v>26390</v>
      </c>
      <c r="E6412" s="2" t="s">
        <v>26377</v>
      </c>
      <c r="F6412" s="2" t="s">
        <v>26379</v>
      </c>
      <c r="G6412" s="2" t="s">
        <v>26380</v>
      </c>
      <c r="H6412" s="2" t="s">
        <v>26391</v>
      </c>
      <c r="I6412" s="2" t="s">
        <v>26392</v>
      </c>
    </row>
    <row r="6413" spans="1:9" ht="59.65" customHeight="1" x14ac:dyDescent="0.15">
      <c r="A6413" s="5">
        <f t="shared" si="100"/>
        <v>6409</v>
      </c>
      <c r="B6413" s="2" t="s">
        <v>26377</v>
      </c>
      <c r="C6413" s="3" t="s">
        <v>26383</v>
      </c>
      <c r="D6413" s="2" t="s">
        <v>26393</v>
      </c>
      <c r="E6413" s="2" t="s">
        <v>26377</v>
      </c>
      <c r="F6413" s="2" t="s">
        <v>26379</v>
      </c>
      <c r="G6413" s="2" t="s">
        <v>26380</v>
      </c>
      <c r="H6413" s="2" t="s">
        <v>26394</v>
      </c>
      <c r="I6413" s="2" t="s">
        <v>26395</v>
      </c>
    </row>
    <row r="6414" spans="1:9" ht="59.65" customHeight="1" x14ac:dyDescent="0.15">
      <c r="A6414" s="5">
        <f t="shared" si="100"/>
        <v>6410</v>
      </c>
      <c r="B6414" s="2" t="s">
        <v>26377</v>
      </c>
      <c r="C6414" s="3" t="s">
        <v>26383</v>
      </c>
      <c r="D6414" s="2" t="s">
        <v>26396</v>
      </c>
      <c r="E6414" s="2" t="s">
        <v>26377</v>
      </c>
      <c r="F6414" s="2" t="s">
        <v>26379</v>
      </c>
      <c r="G6414" s="2" t="s">
        <v>26380</v>
      </c>
      <c r="H6414" s="2" t="s">
        <v>26397</v>
      </c>
      <c r="I6414" s="2" t="s">
        <v>26398</v>
      </c>
    </row>
    <row r="6415" spans="1:9" ht="59.65" customHeight="1" x14ac:dyDescent="0.15">
      <c r="A6415" s="5">
        <f t="shared" si="100"/>
        <v>6411</v>
      </c>
      <c r="B6415" s="2" t="s">
        <v>26377</v>
      </c>
      <c r="C6415" s="3" t="s">
        <v>26350</v>
      </c>
      <c r="D6415" s="2" t="s">
        <v>26399</v>
      </c>
      <c r="E6415" s="2"/>
      <c r="F6415" s="2" t="s">
        <v>26379</v>
      </c>
      <c r="G6415" s="2" t="s">
        <v>26400</v>
      </c>
      <c r="H6415" s="2" t="s">
        <v>26401</v>
      </c>
      <c r="I6415" s="2" t="s">
        <v>26402</v>
      </c>
    </row>
    <row r="6416" spans="1:9" ht="128.85" customHeight="1" x14ac:dyDescent="0.15">
      <c r="A6416" s="5">
        <f t="shared" si="100"/>
        <v>6412</v>
      </c>
      <c r="B6416" s="2" t="s">
        <v>26341</v>
      </c>
      <c r="C6416" s="3" t="s">
        <v>26383</v>
      </c>
      <c r="D6416" s="2" t="s">
        <v>26403</v>
      </c>
      <c r="E6416" s="2"/>
      <c r="F6416" s="2" t="s">
        <v>26404</v>
      </c>
      <c r="G6416" s="2" t="s">
        <v>26343</v>
      </c>
      <c r="H6416" s="2" t="s">
        <v>26405</v>
      </c>
      <c r="I6416" s="2" t="s">
        <v>26406</v>
      </c>
    </row>
    <row r="6417" spans="1:9" ht="128.85" customHeight="1" x14ac:dyDescent="0.15">
      <c r="A6417" s="5">
        <f t="shared" si="100"/>
        <v>6413</v>
      </c>
      <c r="B6417" s="2" t="s">
        <v>26341</v>
      </c>
      <c r="C6417" s="3" t="s">
        <v>26383</v>
      </c>
      <c r="D6417" s="2" t="s">
        <v>26407</v>
      </c>
      <c r="E6417" s="2"/>
      <c r="F6417" s="2" t="s">
        <v>26404</v>
      </c>
      <c r="G6417" s="2" t="s">
        <v>26343</v>
      </c>
      <c r="H6417" s="2" t="s">
        <v>26408</v>
      </c>
      <c r="I6417" s="2" t="s">
        <v>26409</v>
      </c>
    </row>
    <row r="6418" spans="1:9" ht="128.85" customHeight="1" x14ac:dyDescent="0.15">
      <c r="A6418" s="5">
        <f t="shared" si="100"/>
        <v>6414</v>
      </c>
      <c r="B6418" s="2" t="s">
        <v>26341</v>
      </c>
      <c r="C6418" s="3" t="s">
        <v>26383</v>
      </c>
      <c r="D6418" s="2" t="s">
        <v>26410</v>
      </c>
      <c r="E6418" s="2"/>
      <c r="F6418" s="2" t="s">
        <v>26404</v>
      </c>
      <c r="G6418" s="2" t="s">
        <v>26343</v>
      </c>
      <c r="H6418" s="2" t="s">
        <v>26411</v>
      </c>
      <c r="I6418" s="2" t="s">
        <v>26412</v>
      </c>
    </row>
    <row r="6419" spans="1:9" ht="128.85" customHeight="1" x14ac:dyDescent="0.15">
      <c r="A6419" s="5">
        <f t="shared" si="100"/>
        <v>6415</v>
      </c>
      <c r="B6419" s="2" t="s">
        <v>26341</v>
      </c>
      <c r="C6419" s="3" t="s">
        <v>26383</v>
      </c>
      <c r="D6419" s="2" t="s">
        <v>26413</v>
      </c>
      <c r="E6419" s="2"/>
      <c r="F6419" s="2" t="s">
        <v>26404</v>
      </c>
      <c r="G6419" s="2" t="s">
        <v>26343</v>
      </c>
      <c r="H6419" s="2" t="s">
        <v>26414</v>
      </c>
      <c r="I6419" s="2" t="s">
        <v>26415</v>
      </c>
    </row>
    <row r="6420" spans="1:9" ht="128.85" customHeight="1" x14ac:dyDescent="0.15">
      <c r="A6420" s="5">
        <f t="shared" si="100"/>
        <v>6416</v>
      </c>
      <c r="B6420" s="2" t="s">
        <v>26341</v>
      </c>
      <c r="C6420" s="3" t="s">
        <v>26383</v>
      </c>
      <c r="D6420" s="2" t="s">
        <v>26416</v>
      </c>
      <c r="E6420" s="2"/>
      <c r="F6420" s="2" t="s">
        <v>26404</v>
      </c>
      <c r="G6420" s="2" t="s">
        <v>26343</v>
      </c>
      <c r="H6420" s="2" t="s">
        <v>26417</v>
      </c>
      <c r="I6420" s="2" t="s">
        <v>26418</v>
      </c>
    </row>
    <row r="6421" spans="1:9" ht="128.85" customHeight="1" x14ac:dyDescent="0.15">
      <c r="A6421" s="5">
        <f t="shared" si="100"/>
        <v>6417</v>
      </c>
      <c r="B6421" s="2" t="s">
        <v>26341</v>
      </c>
      <c r="C6421" s="3" t="s">
        <v>26383</v>
      </c>
      <c r="D6421" s="2" t="s">
        <v>26419</v>
      </c>
      <c r="E6421" s="2"/>
      <c r="F6421" s="2" t="s">
        <v>26404</v>
      </c>
      <c r="G6421" s="2" t="s">
        <v>26343</v>
      </c>
      <c r="H6421" s="2" t="s">
        <v>26420</v>
      </c>
      <c r="I6421" s="2" t="s">
        <v>26421</v>
      </c>
    </row>
    <row r="6422" spans="1:9" ht="128.85" customHeight="1" x14ac:dyDescent="0.15">
      <c r="A6422" s="5">
        <f t="shared" si="100"/>
        <v>6418</v>
      </c>
      <c r="B6422" s="2" t="s">
        <v>26341</v>
      </c>
      <c r="C6422" s="3" t="s">
        <v>26383</v>
      </c>
      <c r="D6422" s="2" t="s">
        <v>26422</v>
      </c>
      <c r="E6422" s="2"/>
      <c r="F6422" s="2" t="s">
        <v>26404</v>
      </c>
      <c r="G6422" s="2" t="s">
        <v>26343</v>
      </c>
      <c r="H6422" s="2" t="s">
        <v>26423</v>
      </c>
      <c r="I6422" s="2" t="s">
        <v>26424</v>
      </c>
    </row>
    <row r="6423" spans="1:9" ht="128.85" customHeight="1" x14ac:dyDescent="0.15">
      <c r="A6423" s="5">
        <f t="shared" si="100"/>
        <v>6419</v>
      </c>
      <c r="B6423" s="2" t="s">
        <v>26341</v>
      </c>
      <c r="C6423" s="3" t="s">
        <v>26383</v>
      </c>
      <c r="D6423" s="2" t="s">
        <v>26425</v>
      </c>
      <c r="E6423" s="2"/>
      <c r="F6423" s="2" t="s">
        <v>26404</v>
      </c>
      <c r="G6423" s="2" t="s">
        <v>26343</v>
      </c>
      <c r="H6423" s="2" t="s">
        <v>26426</v>
      </c>
      <c r="I6423" s="2" t="s">
        <v>26427</v>
      </c>
    </row>
    <row r="6424" spans="1:9" ht="128.85" customHeight="1" x14ac:dyDescent="0.15">
      <c r="A6424" s="5">
        <f t="shared" si="100"/>
        <v>6420</v>
      </c>
      <c r="B6424" s="2" t="s">
        <v>26341</v>
      </c>
      <c r="C6424" s="3" t="s">
        <v>26383</v>
      </c>
      <c r="D6424" s="2" t="s">
        <v>26428</v>
      </c>
      <c r="E6424" s="2"/>
      <c r="F6424" s="2" t="s">
        <v>26404</v>
      </c>
      <c r="G6424" s="2" t="s">
        <v>26343</v>
      </c>
      <c r="H6424" s="2" t="s">
        <v>26429</v>
      </c>
      <c r="I6424" s="2" t="s">
        <v>26430</v>
      </c>
    </row>
    <row r="6425" spans="1:9" ht="128.85" customHeight="1" x14ac:dyDescent="0.15">
      <c r="A6425" s="5">
        <f t="shared" si="100"/>
        <v>6421</v>
      </c>
      <c r="B6425" s="2" t="s">
        <v>26341</v>
      </c>
      <c r="C6425" s="3" t="s">
        <v>26383</v>
      </c>
      <c r="D6425" s="2" t="s">
        <v>26431</v>
      </c>
      <c r="E6425" s="2"/>
      <c r="F6425" s="2" t="s">
        <v>26404</v>
      </c>
      <c r="G6425" s="2" t="s">
        <v>26343</v>
      </c>
      <c r="H6425" s="2" t="s">
        <v>26432</v>
      </c>
      <c r="I6425" s="2" t="s">
        <v>26433</v>
      </c>
    </row>
    <row r="6426" spans="1:9" ht="128.85" customHeight="1" x14ac:dyDescent="0.15">
      <c r="A6426" s="5">
        <f t="shared" si="100"/>
        <v>6422</v>
      </c>
      <c r="B6426" s="2" t="s">
        <v>26341</v>
      </c>
      <c r="C6426" s="3" t="s">
        <v>26383</v>
      </c>
      <c r="D6426" s="2" t="s">
        <v>26434</v>
      </c>
      <c r="E6426" s="2"/>
      <c r="F6426" s="2" t="s">
        <v>26404</v>
      </c>
      <c r="G6426" s="2" t="s">
        <v>26343</v>
      </c>
      <c r="H6426" s="2" t="s">
        <v>26435</v>
      </c>
      <c r="I6426" s="2" t="s">
        <v>26436</v>
      </c>
    </row>
    <row r="6427" spans="1:9" ht="128.85" customHeight="1" x14ac:dyDescent="0.15">
      <c r="A6427" s="5">
        <f t="shared" si="100"/>
        <v>6423</v>
      </c>
      <c r="B6427" s="2" t="s">
        <v>26341</v>
      </c>
      <c r="C6427" s="3" t="s">
        <v>26383</v>
      </c>
      <c r="D6427" s="2" t="s">
        <v>26437</v>
      </c>
      <c r="E6427" s="2"/>
      <c r="F6427" s="2" t="s">
        <v>26404</v>
      </c>
      <c r="G6427" s="2" t="s">
        <v>26343</v>
      </c>
      <c r="H6427" s="2" t="s">
        <v>26438</v>
      </c>
      <c r="I6427" s="2" t="s">
        <v>26439</v>
      </c>
    </row>
    <row r="6428" spans="1:9" ht="128.85" customHeight="1" x14ac:dyDescent="0.15">
      <c r="A6428" s="5">
        <f t="shared" si="100"/>
        <v>6424</v>
      </c>
      <c r="B6428" s="2" t="s">
        <v>26341</v>
      </c>
      <c r="C6428" s="3" t="s">
        <v>26383</v>
      </c>
      <c r="D6428" s="2" t="s">
        <v>26440</v>
      </c>
      <c r="E6428" s="2"/>
      <c r="F6428" s="2" t="s">
        <v>26404</v>
      </c>
      <c r="G6428" s="2" t="s">
        <v>26343</v>
      </c>
      <c r="H6428" s="2" t="s">
        <v>26441</v>
      </c>
      <c r="I6428" s="2" t="s">
        <v>26442</v>
      </c>
    </row>
    <row r="6429" spans="1:9" ht="128.85" customHeight="1" x14ac:dyDescent="0.15">
      <c r="A6429" s="5">
        <f t="shared" si="100"/>
        <v>6425</v>
      </c>
      <c r="B6429" s="2" t="s">
        <v>26443</v>
      </c>
      <c r="C6429" s="3" t="s">
        <v>26383</v>
      </c>
      <c r="D6429" s="2" t="s">
        <v>26444</v>
      </c>
      <c r="E6429" s="2"/>
      <c r="F6429" s="2" t="s">
        <v>26404</v>
      </c>
      <c r="G6429" s="2" t="s">
        <v>26445</v>
      </c>
      <c r="H6429" s="2" t="s">
        <v>26446</v>
      </c>
      <c r="I6429" s="2" t="s">
        <v>26447</v>
      </c>
    </row>
    <row r="6430" spans="1:9" ht="128.85" customHeight="1" x14ac:dyDescent="0.15">
      <c r="A6430" s="5">
        <f t="shared" si="100"/>
        <v>6426</v>
      </c>
      <c r="B6430" s="2" t="s">
        <v>26443</v>
      </c>
      <c r="C6430" s="3" t="s">
        <v>26383</v>
      </c>
      <c r="D6430" s="2" t="s">
        <v>26448</v>
      </c>
      <c r="E6430" s="2"/>
      <c r="F6430" s="2" t="s">
        <v>26404</v>
      </c>
      <c r="G6430" s="2" t="s">
        <v>26445</v>
      </c>
      <c r="H6430" s="2" t="s">
        <v>26449</v>
      </c>
      <c r="I6430" s="2" t="s">
        <v>26450</v>
      </c>
    </row>
    <row r="6431" spans="1:9" ht="128.85" customHeight="1" x14ac:dyDescent="0.15">
      <c r="A6431" s="5">
        <f t="shared" si="100"/>
        <v>6427</v>
      </c>
      <c r="B6431" s="2" t="s">
        <v>26443</v>
      </c>
      <c r="C6431" s="3" t="s">
        <v>26383</v>
      </c>
      <c r="D6431" s="2" t="s">
        <v>26451</v>
      </c>
      <c r="E6431" s="2"/>
      <c r="F6431" s="2" t="s">
        <v>26404</v>
      </c>
      <c r="G6431" s="2" t="s">
        <v>26445</v>
      </c>
      <c r="H6431" s="2" t="s">
        <v>26452</v>
      </c>
      <c r="I6431" s="2" t="s">
        <v>26453</v>
      </c>
    </row>
    <row r="6432" spans="1:9" ht="128.85" customHeight="1" x14ac:dyDescent="0.15">
      <c r="A6432" s="5">
        <f t="shared" si="100"/>
        <v>6428</v>
      </c>
      <c r="B6432" s="2" t="s">
        <v>26443</v>
      </c>
      <c r="C6432" s="3" t="s">
        <v>26383</v>
      </c>
      <c r="D6432" s="2" t="s">
        <v>26454</v>
      </c>
      <c r="E6432" s="2"/>
      <c r="F6432" s="2" t="s">
        <v>26404</v>
      </c>
      <c r="G6432" s="2" t="s">
        <v>26445</v>
      </c>
      <c r="H6432" s="2" t="s">
        <v>26455</v>
      </c>
      <c r="I6432" s="2" t="s">
        <v>26456</v>
      </c>
    </row>
    <row r="6433" spans="1:9" ht="128.85" customHeight="1" x14ac:dyDescent="0.15">
      <c r="A6433" s="5">
        <f t="shared" si="100"/>
        <v>6429</v>
      </c>
      <c r="B6433" s="2" t="s">
        <v>26443</v>
      </c>
      <c r="C6433" s="3" t="s">
        <v>26383</v>
      </c>
      <c r="D6433" s="2" t="s">
        <v>26457</v>
      </c>
      <c r="E6433" s="2"/>
      <c r="F6433" s="2" t="s">
        <v>26404</v>
      </c>
      <c r="G6433" s="2" t="s">
        <v>26445</v>
      </c>
      <c r="H6433" s="2" t="s">
        <v>26458</v>
      </c>
      <c r="I6433" s="2" t="s">
        <v>26459</v>
      </c>
    </row>
    <row r="6434" spans="1:9" ht="82.9" customHeight="1" x14ac:dyDescent="0.15">
      <c r="A6434" s="5">
        <f t="shared" si="100"/>
        <v>6430</v>
      </c>
      <c r="B6434" s="2" t="s">
        <v>26460</v>
      </c>
      <c r="C6434" s="3" t="s">
        <v>26383</v>
      </c>
      <c r="D6434" s="2" t="s">
        <v>26461</v>
      </c>
      <c r="E6434" s="2"/>
      <c r="F6434" s="2" t="s">
        <v>26462</v>
      </c>
      <c r="G6434" s="2" t="s">
        <v>26463</v>
      </c>
      <c r="H6434" s="2" t="s">
        <v>26464</v>
      </c>
      <c r="I6434" s="2" t="s">
        <v>26465</v>
      </c>
    </row>
    <row r="6435" spans="1:9" ht="105.75" customHeight="1" x14ac:dyDescent="0.15">
      <c r="A6435" s="5">
        <f t="shared" si="100"/>
        <v>6431</v>
      </c>
      <c r="B6435" s="2" t="s">
        <v>26466</v>
      </c>
      <c r="C6435" s="3" t="s">
        <v>26383</v>
      </c>
      <c r="D6435" s="2" t="s">
        <v>26467</v>
      </c>
      <c r="E6435" s="2" t="s">
        <v>26468</v>
      </c>
      <c r="F6435" s="2" t="s">
        <v>26469</v>
      </c>
      <c r="G6435" s="2" t="s">
        <v>26470</v>
      </c>
      <c r="H6435" s="2" t="s">
        <v>26471</v>
      </c>
      <c r="I6435" s="2" t="s">
        <v>26472</v>
      </c>
    </row>
    <row r="6436" spans="1:9" ht="128.85" customHeight="1" x14ac:dyDescent="0.15">
      <c r="A6436" s="5">
        <f t="shared" si="100"/>
        <v>6432</v>
      </c>
      <c r="B6436" s="2" t="s">
        <v>26443</v>
      </c>
      <c r="C6436" s="3" t="s">
        <v>26383</v>
      </c>
      <c r="D6436" s="2" t="s">
        <v>26473</v>
      </c>
      <c r="E6436" s="2"/>
      <c r="F6436" s="2" t="s">
        <v>26404</v>
      </c>
      <c r="G6436" s="2" t="s">
        <v>26445</v>
      </c>
      <c r="H6436" s="2" t="s">
        <v>26474</v>
      </c>
      <c r="I6436" s="2" t="s">
        <v>26475</v>
      </c>
    </row>
    <row r="6437" spans="1:9" ht="151.9" customHeight="1" x14ac:dyDescent="0.15">
      <c r="A6437" s="5">
        <f t="shared" si="100"/>
        <v>6433</v>
      </c>
      <c r="B6437" s="2" t="s">
        <v>26443</v>
      </c>
      <c r="C6437" s="3" t="s">
        <v>26383</v>
      </c>
      <c r="D6437" s="2" t="s">
        <v>26476</v>
      </c>
      <c r="E6437" s="2"/>
      <c r="F6437" s="2" t="s">
        <v>26404</v>
      </c>
      <c r="G6437" s="2" t="s">
        <v>26445</v>
      </c>
      <c r="H6437" s="2" t="s">
        <v>26477</v>
      </c>
      <c r="I6437" s="2" t="s">
        <v>26478</v>
      </c>
    </row>
    <row r="6438" spans="1:9" ht="151.9" customHeight="1" x14ac:dyDescent="0.15">
      <c r="A6438" s="5">
        <f t="shared" si="100"/>
        <v>6434</v>
      </c>
      <c r="B6438" s="2" t="s">
        <v>26443</v>
      </c>
      <c r="C6438" s="3" t="s">
        <v>26383</v>
      </c>
      <c r="D6438" s="2" t="s">
        <v>26479</v>
      </c>
      <c r="E6438" s="2"/>
      <c r="F6438" s="2" t="s">
        <v>26404</v>
      </c>
      <c r="G6438" s="2" t="s">
        <v>26445</v>
      </c>
      <c r="H6438" s="2" t="s">
        <v>26480</v>
      </c>
      <c r="I6438" s="2" t="s">
        <v>26481</v>
      </c>
    </row>
    <row r="6439" spans="1:9" ht="128.85" customHeight="1" x14ac:dyDescent="0.15">
      <c r="A6439" s="5">
        <f t="shared" si="100"/>
        <v>6435</v>
      </c>
      <c r="B6439" s="2" t="s">
        <v>26443</v>
      </c>
      <c r="C6439" s="3" t="s">
        <v>26383</v>
      </c>
      <c r="D6439" s="2" t="s">
        <v>26482</v>
      </c>
      <c r="E6439" s="2"/>
      <c r="F6439" s="2" t="s">
        <v>26404</v>
      </c>
      <c r="G6439" s="2" t="s">
        <v>26445</v>
      </c>
      <c r="H6439" s="2" t="s">
        <v>26483</v>
      </c>
      <c r="I6439" s="2" t="s">
        <v>26484</v>
      </c>
    </row>
    <row r="6440" spans="1:9" ht="128.85" customHeight="1" x14ac:dyDescent="0.15">
      <c r="A6440" s="5">
        <f t="shared" si="100"/>
        <v>6436</v>
      </c>
      <c r="B6440" s="2" t="s">
        <v>26443</v>
      </c>
      <c r="C6440" s="3" t="s">
        <v>26485</v>
      </c>
      <c r="D6440" s="2" t="s">
        <v>26486</v>
      </c>
      <c r="E6440" s="2"/>
      <c r="F6440" s="2" t="s">
        <v>26404</v>
      </c>
      <c r="G6440" s="2" t="s">
        <v>26445</v>
      </c>
      <c r="H6440" s="2" t="s">
        <v>26487</v>
      </c>
      <c r="I6440" s="2" t="s">
        <v>26488</v>
      </c>
    </row>
    <row r="6441" spans="1:9" ht="128.85" customHeight="1" x14ac:dyDescent="0.15">
      <c r="A6441" s="5">
        <f t="shared" si="100"/>
        <v>6437</v>
      </c>
      <c r="B6441" s="2" t="s">
        <v>26443</v>
      </c>
      <c r="C6441" s="3" t="s">
        <v>26485</v>
      </c>
      <c r="D6441" s="2" t="s">
        <v>26489</v>
      </c>
      <c r="E6441" s="2"/>
      <c r="F6441" s="2" t="s">
        <v>26404</v>
      </c>
      <c r="G6441" s="2" t="s">
        <v>26445</v>
      </c>
      <c r="H6441" s="2" t="s">
        <v>26490</v>
      </c>
      <c r="I6441" s="2" t="s">
        <v>26491</v>
      </c>
    </row>
    <row r="6442" spans="1:9" ht="140.25" customHeight="1" x14ac:dyDescent="0.15">
      <c r="A6442" s="5">
        <f t="shared" si="100"/>
        <v>6438</v>
      </c>
      <c r="B6442" s="2" t="s">
        <v>26492</v>
      </c>
      <c r="C6442" s="3" t="s">
        <v>26485</v>
      </c>
      <c r="D6442" s="2" t="s">
        <v>26493</v>
      </c>
      <c r="E6442" s="2" t="s">
        <v>26492</v>
      </c>
      <c r="F6442" s="2" t="s">
        <v>26494</v>
      </c>
      <c r="G6442" s="2" t="s">
        <v>26495</v>
      </c>
      <c r="H6442" s="2" t="s">
        <v>26496</v>
      </c>
      <c r="I6442" s="2" t="s">
        <v>26497</v>
      </c>
    </row>
    <row r="6443" spans="1:9" ht="140.25" customHeight="1" x14ac:dyDescent="0.15">
      <c r="A6443" s="5">
        <f t="shared" si="100"/>
        <v>6439</v>
      </c>
      <c r="B6443" s="2" t="s">
        <v>26498</v>
      </c>
      <c r="C6443" s="3" t="s">
        <v>26499</v>
      </c>
      <c r="D6443" s="2" t="s">
        <v>26500</v>
      </c>
      <c r="E6443" s="2" t="s">
        <v>26498</v>
      </c>
      <c r="F6443" s="2" t="s">
        <v>26501</v>
      </c>
      <c r="G6443" s="2" t="s">
        <v>26502</v>
      </c>
      <c r="H6443" s="2" t="s">
        <v>26503</v>
      </c>
      <c r="I6443" s="2" t="s">
        <v>26504</v>
      </c>
    </row>
    <row r="6444" spans="1:9" ht="59.65" customHeight="1" x14ac:dyDescent="0.15">
      <c r="A6444" s="5">
        <f t="shared" si="100"/>
        <v>6440</v>
      </c>
      <c r="B6444" s="2" t="s">
        <v>26505</v>
      </c>
      <c r="C6444" s="3" t="s">
        <v>26485</v>
      </c>
      <c r="D6444" s="2" t="s">
        <v>26506</v>
      </c>
      <c r="E6444" s="2" t="s">
        <v>26505</v>
      </c>
      <c r="F6444" s="2" t="s">
        <v>26507</v>
      </c>
      <c r="G6444" s="2" t="s">
        <v>26508</v>
      </c>
      <c r="H6444" s="2" t="s">
        <v>26509</v>
      </c>
      <c r="I6444" s="2" t="s">
        <v>26510</v>
      </c>
    </row>
    <row r="6445" spans="1:9" ht="59.65" customHeight="1" x14ac:dyDescent="0.15">
      <c r="A6445" s="5">
        <f t="shared" si="100"/>
        <v>6441</v>
      </c>
      <c r="B6445" s="2" t="s">
        <v>26505</v>
      </c>
      <c r="C6445" s="3" t="s">
        <v>26499</v>
      </c>
      <c r="D6445" s="2" t="s">
        <v>26511</v>
      </c>
      <c r="E6445" s="2" t="s">
        <v>26505</v>
      </c>
      <c r="F6445" s="2" t="s">
        <v>26507</v>
      </c>
      <c r="G6445" s="2" t="s">
        <v>26512</v>
      </c>
      <c r="H6445" s="2" t="s">
        <v>26513</v>
      </c>
      <c r="I6445" s="2" t="s">
        <v>26514</v>
      </c>
    </row>
    <row r="6446" spans="1:9" ht="59.65" customHeight="1" x14ac:dyDescent="0.15">
      <c r="A6446" s="5">
        <f t="shared" si="100"/>
        <v>6442</v>
      </c>
      <c r="B6446" s="2" t="s">
        <v>26505</v>
      </c>
      <c r="C6446" s="3" t="s">
        <v>26499</v>
      </c>
      <c r="D6446" s="2" t="s">
        <v>26515</v>
      </c>
      <c r="E6446" s="2" t="s">
        <v>26505</v>
      </c>
      <c r="F6446" s="2" t="s">
        <v>26507</v>
      </c>
      <c r="G6446" s="2" t="s">
        <v>26512</v>
      </c>
      <c r="H6446" s="2" t="s">
        <v>26516</v>
      </c>
      <c r="I6446" s="2" t="s">
        <v>26517</v>
      </c>
    </row>
    <row r="6447" spans="1:9" ht="56.65" customHeight="1" x14ac:dyDescent="0.15">
      <c r="A6447" s="5">
        <f t="shared" si="100"/>
        <v>6443</v>
      </c>
      <c r="B6447" s="2" t="s">
        <v>26518</v>
      </c>
      <c r="C6447" s="3" t="s">
        <v>26485</v>
      </c>
      <c r="D6447" s="2" t="s">
        <v>26519</v>
      </c>
      <c r="E6447" s="2" t="s">
        <v>26520</v>
      </c>
      <c r="F6447" s="2" t="s">
        <v>26521</v>
      </c>
      <c r="G6447" s="2" t="s">
        <v>26522</v>
      </c>
      <c r="H6447" s="2" t="s">
        <v>26523</v>
      </c>
      <c r="I6447" s="2" t="s">
        <v>26524</v>
      </c>
    </row>
    <row r="6448" spans="1:9" ht="56.65" customHeight="1" x14ac:dyDescent="0.15">
      <c r="A6448" s="5">
        <f t="shared" si="100"/>
        <v>6444</v>
      </c>
      <c r="B6448" s="2" t="s">
        <v>26525</v>
      </c>
      <c r="C6448" s="3" t="s">
        <v>26485</v>
      </c>
      <c r="D6448" s="2" t="s">
        <v>26526</v>
      </c>
      <c r="E6448" s="2" t="s">
        <v>26527</v>
      </c>
      <c r="F6448" s="2" t="s">
        <v>26521</v>
      </c>
      <c r="G6448" s="2" t="s">
        <v>26522</v>
      </c>
      <c r="H6448" s="2" t="s">
        <v>26528</v>
      </c>
      <c r="I6448" s="2" t="s">
        <v>26529</v>
      </c>
    </row>
    <row r="6449" spans="1:9" ht="59.65" customHeight="1" x14ac:dyDescent="0.15">
      <c r="A6449" s="5">
        <f t="shared" si="100"/>
        <v>6445</v>
      </c>
      <c r="B6449" s="2" t="s">
        <v>26525</v>
      </c>
      <c r="C6449" s="3" t="s">
        <v>26485</v>
      </c>
      <c r="D6449" s="2" t="s">
        <v>26530</v>
      </c>
      <c r="E6449" s="2" t="s">
        <v>26527</v>
      </c>
      <c r="F6449" s="2" t="s">
        <v>26521</v>
      </c>
      <c r="G6449" s="2" t="s">
        <v>26522</v>
      </c>
      <c r="H6449" s="2" t="s">
        <v>26531</v>
      </c>
      <c r="I6449" s="2" t="s">
        <v>26532</v>
      </c>
    </row>
    <row r="6450" spans="1:9" ht="163.35" customHeight="1" x14ac:dyDescent="0.15">
      <c r="A6450" s="5">
        <f t="shared" si="100"/>
        <v>6446</v>
      </c>
      <c r="B6450" s="2" t="s">
        <v>26533</v>
      </c>
      <c r="C6450" s="3" t="s">
        <v>26485</v>
      </c>
      <c r="D6450" s="2" t="s">
        <v>26534</v>
      </c>
      <c r="E6450" s="2" t="s">
        <v>26533</v>
      </c>
      <c r="F6450" s="2" t="s">
        <v>26535</v>
      </c>
      <c r="G6450" s="2" t="s">
        <v>26536</v>
      </c>
      <c r="H6450" s="2" t="s">
        <v>26537</v>
      </c>
      <c r="I6450" s="2" t="s">
        <v>26538</v>
      </c>
    </row>
    <row r="6451" spans="1:9" ht="174.75" customHeight="1" x14ac:dyDescent="0.15">
      <c r="A6451" s="5">
        <f t="shared" si="100"/>
        <v>6447</v>
      </c>
      <c r="B6451" s="2" t="s">
        <v>26539</v>
      </c>
      <c r="C6451" s="3" t="s">
        <v>26499</v>
      </c>
      <c r="D6451" s="2" t="s">
        <v>26540</v>
      </c>
      <c r="E6451" s="2"/>
      <c r="F6451" s="2" t="s">
        <v>26541</v>
      </c>
      <c r="G6451" s="2" t="s">
        <v>26542</v>
      </c>
      <c r="H6451" s="2" t="s">
        <v>26543</v>
      </c>
      <c r="I6451" s="2" t="s">
        <v>26544</v>
      </c>
    </row>
    <row r="6452" spans="1:9" ht="174.75" customHeight="1" x14ac:dyDescent="0.15">
      <c r="A6452" s="5">
        <f t="shared" si="100"/>
        <v>6448</v>
      </c>
      <c r="B6452" s="2" t="s">
        <v>26539</v>
      </c>
      <c r="C6452" s="3" t="s">
        <v>26499</v>
      </c>
      <c r="D6452" s="2" t="s">
        <v>26545</v>
      </c>
      <c r="E6452" s="2"/>
      <c r="F6452" s="2" t="s">
        <v>26541</v>
      </c>
      <c r="G6452" s="2" t="s">
        <v>26542</v>
      </c>
      <c r="H6452" s="2" t="s">
        <v>26546</v>
      </c>
      <c r="I6452" s="2" t="s">
        <v>26547</v>
      </c>
    </row>
    <row r="6453" spans="1:9" ht="117.4" customHeight="1" x14ac:dyDescent="0.15">
      <c r="A6453" s="5">
        <f t="shared" si="100"/>
        <v>6449</v>
      </c>
      <c r="B6453" s="2" t="s">
        <v>26548</v>
      </c>
      <c r="C6453" s="3" t="s">
        <v>26499</v>
      </c>
      <c r="D6453" s="2" t="s">
        <v>26549</v>
      </c>
      <c r="E6453" s="2"/>
      <c r="F6453" s="2" t="s">
        <v>26550</v>
      </c>
      <c r="G6453" s="2" t="s">
        <v>26551</v>
      </c>
      <c r="H6453" s="2" t="s">
        <v>26552</v>
      </c>
      <c r="I6453" s="2" t="s">
        <v>26553</v>
      </c>
    </row>
    <row r="6454" spans="1:9" ht="128.85" customHeight="1" x14ac:dyDescent="0.15">
      <c r="A6454" s="5">
        <f t="shared" si="100"/>
        <v>6450</v>
      </c>
      <c r="B6454" s="2" t="s">
        <v>26548</v>
      </c>
      <c r="C6454" s="3" t="s">
        <v>26499</v>
      </c>
      <c r="D6454" s="2" t="s">
        <v>26554</v>
      </c>
      <c r="E6454" s="2"/>
      <c r="F6454" s="2" t="s">
        <v>26550</v>
      </c>
      <c r="G6454" s="2" t="s">
        <v>26551</v>
      </c>
      <c r="H6454" s="2" t="s">
        <v>26555</v>
      </c>
      <c r="I6454" s="2" t="s">
        <v>26556</v>
      </c>
    </row>
    <row r="6455" spans="1:9" ht="128.85" customHeight="1" x14ac:dyDescent="0.15">
      <c r="A6455" s="5">
        <f t="shared" si="100"/>
        <v>6451</v>
      </c>
      <c r="B6455" s="2" t="s">
        <v>26548</v>
      </c>
      <c r="C6455" s="3" t="s">
        <v>26499</v>
      </c>
      <c r="D6455" s="2" t="s">
        <v>26557</v>
      </c>
      <c r="E6455" s="2"/>
      <c r="F6455" s="2" t="s">
        <v>26550</v>
      </c>
      <c r="G6455" s="2" t="s">
        <v>26551</v>
      </c>
      <c r="H6455" s="2" t="s">
        <v>26558</v>
      </c>
      <c r="I6455" s="2" t="s">
        <v>26559</v>
      </c>
    </row>
    <row r="6456" spans="1:9" ht="151.9" customHeight="1" x14ac:dyDescent="0.15">
      <c r="A6456" s="5">
        <f t="shared" si="100"/>
        <v>6452</v>
      </c>
      <c r="B6456" s="2" t="s">
        <v>26560</v>
      </c>
      <c r="C6456" s="3" t="s">
        <v>26485</v>
      </c>
      <c r="D6456" s="2" t="s">
        <v>26561</v>
      </c>
      <c r="E6456" s="2"/>
      <c r="F6456" s="2" t="s">
        <v>26562</v>
      </c>
      <c r="G6456" s="2" t="s">
        <v>26563</v>
      </c>
      <c r="H6456" s="2" t="s">
        <v>26564</v>
      </c>
      <c r="I6456" s="2" t="s">
        <v>26565</v>
      </c>
    </row>
    <row r="6457" spans="1:9" ht="151.9" customHeight="1" x14ac:dyDescent="0.15">
      <c r="A6457" s="5">
        <f t="shared" si="100"/>
        <v>6453</v>
      </c>
      <c r="B6457" s="2" t="s">
        <v>26560</v>
      </c>
      <c r="C6457" s="3" t="s">
        <v>26485</v>
      </c>
      <c r="D6457" s="2" t="s">
        <v>26566</v>
      </c>
      <c r="E6457" s="2"/>
      <c r="F6457" s="2" t="s">
        <v>26562</v>
      </c>
      <c r="G6457" s="2" t="s">
        <v>26563</v>
      </c>
      <c r="H6457" s="2" t="s">
        <v>26567</v>
      </c>
      <c r="I6457" s="2" t="s">
        <v>26568</v>
      </c>
    </row>
    <row r="6458" spans="1:9" ht="140.25" customHeight="1" x14ac:dyDescent="0.15">
      <c r="A6458" s="5">
        <f t="shared" si="100"/>
        <v>6454</v>
      </c>
      <c r="B6458" s="2" t="s">
        <v>26560</v>
      </c>
      <c r="C6458" s="3" t="s">
        <v>26485</v>
      </c>
      <c r="D6458" s="2" t="s">
        <v>26569</v>
      </c>
      <c r="E6458" s="2"/>
      <c r="F6458" s="2" t="s">
        <v>26562</v>
      </c>
      <c r="G6458" s="2" t="s">
        <v>26563</v>
      </c>
      <c r="H6458" s="2" t="s">
        <v>26570</v>
      </c>
      <c r="I6458" s="2" t="s">
        <v>26571</v>
      </c>
    </row>
    <row r="6459" spans="1:9" ht="140.25" customHeight="1" x14ac:dyDescent="0.15">
      <c r="A6459" s="5">
        <f t="shared" si="100"/>
        <v>6455</v>
      </c>
      <c r="B6459" s="2" t="s">
        <v>26560</v>
      </c>
      <c r="C6459" s="3" t="s">
        <v>26485</v>
      </c>
      <c r="D6459" s="2" t="s">
        <v>26572</v>
      </c>
      <c r="E6459" s="2"/>
      <c r="F6459" s="2" t="s">
        <v>26562</v>
      </c>
      <c r="G6459" s="2" t="s">
        <v>26563</v>
      </c>
      <c r="H6459" s="2" t="s">
        <v>26573</v>
      </c>
      <c r="I6459" s="2" t="s">
        <v>26574</v>
      </c>
    </row>
    <row r="6460" spans="1:9" ht="128.85" customHeight="1" x14ac:dyDescent="0.15">
      <c r="A6460" s="5">
        <f t="shared" si="100"/>
        <v>6456</v>
      </c>
      <c r="B6460" s="2" t="s">
        <v>26560</v>
      </c>
      <c r="C6460" s="3" t="s">
        <v>26499</v>
      </c>
      <c r="D6460" s="2" t="s">
        <v>26575</v>
      </c>
      <c r="E6460" s="2"/>
      <c r="F6460" s="2" t="s">
        <v>26562</v>
      </c>
      <c r="G6460" s="2" t="s">
        <v>26576</v>
      </c>
      <c r="H6460" s="2" t="s">
        <v>26577</v>
      </c>
      <c r="I6460" s="2" t="s">
        <v>26578</v>
      </c>
    </row>
    <row r="6461" spans="1:9" ht="128.85" customHeight="1" x14ac:dyDescent="0.15">
      <c r="A6461" s="5">
        <f t="shared" si="100"/>
        <v>6457</v>
      </c>
      <c r="B6461" s="2" t="s">
        <v>26560</v>
      </c>
      <c r="C6461" s="3" t="s">
        <v>26485</v>
      </c>
      <c r="D6461" s="2" t="s">
        <v>26579</v>
      </c>
      <c r="E6461" s="2"/>
      <c r="F6461" s="2" t="s">
        <v>26562</v>
      </c>
      <c r="G6461" s="2" t="s">
        <v>26563</v>
      </c>
      <c r="H6461" s="2" t="s">
        <v>26580</v>
      </c>
      <c r="I6461" s="2" t="s">
        <v>26581</v>
      </c>
    </row>
    <row r="6462" spans="1:9" ht="128.85" customHeight="1" x14ac:dyDescent="0.15">
      <c r="A6462" s="5">
        <f t="shared" si="100"/>
        <v>6458</v>
      </c>
      <c r="B6462" s="2" t="s">
        <v>26560</v>
      </c>
      <c r="C6462" s="3" t="s">
        <v>26485</v>
      </c>
      <c r="D6462" s="2" t="s">
        <v>26582</v>
      </c>
      <c r="E6462" s="2"/>
      <c r="F6462" s="2" t="s">
        <v>26562</v>
      </c>
      <c r="G6462" s="2" t="s">
        <v>26563</v>
      </c>
      <c r="H6462" s="2" t="s">
        <v>26583</v>
      </c>
      <c r="I6462" s="2" t="s">
        <v>26584</v>
      </c>
    </row>
    <row r="6463" spans="1:9" ht="128.85" customHeight="1" x14ac:dyDescent="0.15">
      <c r="A6463" s="5">
        <f t="shared" si="100"/>
        <v>6459</v>
      </c>
      <c r="B6463" s="2" t="s">
        <v>26560</v>
      </c>
      <c r="C6463" s="3" t="s">
        <v>26485</v>
      </c>
      <c r="D6463" s="2" t="s">
        <v>26585</v>
      </c>
      <c r="E6463" s="2"/>
      <c r="F6463" s="2" t="s">
        <v>26562</v>
      </c>
      <c r="G6463" s="2" t="s">
        <v>26563</v>
      </c>
      <c r="H6463" s="2" t="s">
        <v>26586</v>
      </c>
      <c r="I6463" s="2" t="s">
        <v>26587</v>
      </c>
    </row>
    <row r="6464" spans="1:9" ht="128.85" customHeight="1" x14ac:dyDescent="0.15">
      <c r="A6464" s="5">
        <f t="shared" si="100"/>
        <v>6460</v>
      </c>
      <c r="B6464" s="2" t="s">
        <v>26560</v>
      </c>
      <c r="C6464" s="3" t="s">
        <v>26588</v>
      </c>
      <c r="D6464" s="2" t="s">
        <v>26589</v>
      </c>
      <c r="E6464" s="2"/>
      <c r="F6464" s="2" t="s">
        <v>26562</v>
      </c>
      <c r="G6464" s="2" t="s">
        <v>26563</v>
      </c>
      <c r="H6464" s="2" t="s">
        <v>26590</v>
      </c>
      <c r="I6464" s="2" t="s">
        <v>26591</v>
      </c>
    </row>
    <row r="6465" spans="1:9" ht="128.85" customHeight="1" x14ac:dyDescent="0.15">
      <c r="A6465" s="5">
        <f t="shared" si="100"/>
        <v>6461</v>
      </c>
      <c r="B6465" s="2" t="s">
        <v>26560</v>
      </c>
      <c r="C6465" s="3" t="s">
        <v>26588</v>
      </c>
      <c r="D6465" s="2" t="s">
        <v>26592</v>
      </c>
      <c r="E6465" s="2"/>
      <c r="F6465" s="2" t="s">
        <v>26562</v>
      </c>
      <c r="G6465" s="2" t="s">
        <v>26563</v>
      </c>
      <c r="H6465" s="2" t="s">
        <v>26593</v>
      </c>
      <c r="I6465" s="2" t="s">
        <v>26594</v>
      </c>
    </row>
    <row r="6466" spans="1:9" ht="128.85" customHeight="1" x14ac:dyDescent="0.15">
      <c r="A6466" s="5">
        <f t="shared" si="100"/>
        <v>6462</v>
      </c>
      <c r="B6466" s="2" t="s">
        <v>26560</v>
      </c>
      <c r="C6466" s="3" t="s">
        <v>26588</v>
      </c>
      <c r="D6466" s="2" t="s">
        <v>26595</v>
      </c>
      <c r="E6466" s="2"/>
      <c r="F6466" s="2" t="s">
        <v>26562</v>
      </c>
      <c r="G6466" s="2" t="s">
        <v>26563</v>
      </c>
      <c r="H6466" s="2" t="s">
        <v>26596</v>
      </c>
      <c r="I6466" s="2" t="s">
        <v>26597</v>
      </c>
    </row>
    <row r="6467" spans="1:9" ht="59.65" customHeight="1" x14ac:dyDescent="0.15">
      <c r="A6467" s="5">
        <f t="shared" si="100"/>
        <v>6463</v>
      </c>
      <c r="B6467" s="2" t="s">
        <v>26505</v>
      </c>
      <c r="C6467" s="3" t="s">
        <v>26588</v>
      </c>
      <c r="D6467" s="2" t="s">
        <v>26598</v>
      </c>
      <c r="E6467" s="2" t="s">
        <v>26505</v>
      </c>
      <c r="F6467" s="2" t="s">
        <v>26599</v>
      </c>
      <c r="G6467" s="2" t="s">
        <v>26600</v>
      </c>
      <c r="H6467" s="2" t="s">
        <v>26601</v>
      </c>
      <c r="I6467" s="2" t="s">
        <v>26602</v>
      </c>
    </row>
    <row r="6468" spans="1:9" ht="117.4" customHeight="1" x14ac:dyDescent="0.15">
      <c r="A6468" s="5">
        <f t="shared" si="100"/>
        <v>6464</v>
      </c>
      <c r="B6468" s="2" t="s">
        <v>26560</v>
      </c>
      <c r="C6468" s="3" t="s">
        <v>26603</v>
      </c>
      <c r="D6468" s="2" t="s">
        <v>26604</v>
      </c>
      <c r="E6468" s="2"/>
      <c r="F6468" s="2" t="s">
        <v>26562</v>
      </c>
      <c r="G6468" s="2" t="s">
        <v>26576</v>
      </c>
      <c r="H6468" s="2" t="s">
        <v>26605</v>
      </c>
      <c r="I6468" s="2" t="s">
        <v>26606</v>
      </c>
    </row>
    <row r="6469" spans="1:9" ht="59.65" customHeight="1" x14ac:dyDescent="0.15">
      <c r="A6469" s="5">
        <f t="shared" si="100"/>
        <v>6465</v>
      </c>
      <c r="B6469" s="2" t="s">
        <v>26607</v>
      </c>
      <c r="C6469" s="3" t="s">
        <v>26588</v>
      </c>
      <c r="D6469" s="2" t="s">
        <v>26608</v>
      </c>
      <c r="E6469" s="2" t="s">
        <v>26607</v>
      </c>
      <c r="F6469" s="2" t="s">
        <v>26599</v>
      </c>
      <c r="G6469" s="2" t="s">
        <v>26600</v>
      </c>
      <c r="H6469" s="2" t="s">
        <v>26609</v>
      </c>
      <c r="I6469" s="2" t="s">
        <v>26610</v>
      </c>
    </row>
    <row r="6470" spans="1:9" ht="117.4" customHeight="1" x14ac:dyDescent="0.15">
      <c r="A6470" s="5">
        <f t="shared" si="100"/>
        <v>6466</v>
      </c>
      <c r="B6470" s="2" t="s">
        <v>26560</v>
      </c>
      <c r="C6470" s="3" t="s">
        <v>26603</v>
      </c>
      <c r="D6470" s="2" t="s">
        <v>26611</v>
      </c>
      <c r="E6470" s="2"/>
      <c r="F6470" s="2" t="s">
        <v>26562</v>
      </c>
      <c r="G6470" s="2" t="s">
        <v>26576</v>
      </c>
      <c r="H6470" s="2" t="s">
        <v>26612</v>
      </c>
      <c r="I6470" s="2" t="s">
        <v>26613</v>
      </c>
    </row>
    <row r="6471" spans="1:9" ht="117.4" customHeight="1" x14ac:dyDescent="0.15">
      <c r="A6471" s="5">
        <f t="shared" ref="A6471:A6534" si="101">A6470+1</f>
        <v>6467</v>
      </c>
      <c r="B6471" s="2" t="s">
        <v>26560</v>
      </c>
      <c r="C6471" s="3" t="s">
        <v>26603</v>
      </c>
      <c r="D6471" s="2" t="s">
        <v>26614</v>
      </c>
      <c r="E6471" s="2"/>
      <c r="F6471" s="2" t="s">
        <v>26562</v>
      </c>
      <c r="G6471" s="2" t="s">
        <v>26576</v>
      </c>
      <c r="H6471" s="2" t="s">
        <v>26615</v>
      </c>
      <c r="I6471" s="2" t="s">
        <v>26616</v>
      </c>
    </row>
    <row r="6472" spans="1:9" ht="117.4" customHeight="1" x14ac:dyDescent="0.15">
      <c r="A6472" s="5">
        <f t="shared" si="101"/>
        <v>6468</v>
      </c>
      <c r="B6472" s="2" t="s">
        <v>26560</v>
      </c>
      <c r="C6472" s="3" t="s">
        <v>26603</v>
      </c>
      <c r="D6472" s="2" t="s">
        <v>26617</v>
      </c>
      <c r="E6472" s="2"/>
      <c r="F6472" s="2" t="s">
        <v>26562</v>
      </c>
      <c r="G6472" s="2" t="s">
        <v>26576</v>
      </c>
      <c r="H6472" s="2" t="s">
        <v>26618</v>
      </c>
      <c r="I6472" s="2" t="s">
        <v>26619</v>
      </c>
    </row>
    <row r="6473" spans="1:9" ht="117.4" customHeight="1" x14ac:dyDescent="0.15">
      <c r="A6473" s="5">
        <f t="shared" si="101"/>
        <v>6469</v>
      </c>
      <c r="B6473" s="2" t="s">
        <v>26560</v>
      </c>
      <c r="C6473" s="3" t="s">
        <v>26603</v>
      </c>
      <c r="D6473" s="2" t="s">
        <v>26620</v>
      </c>
      <c r="E6473" s="2"/>
      <c r="F6473" s="2" t="s">
        <v>26562</v>
      </c>
      <c r="G6473" s="2" t="s">
        <v>26576</v>
      </c>
      <c r="H6473" s="2" t="s">
        <v>26621</v>
      </c>
      <c r="I6473" s="2" t="s">
        <v>26622</v>
      </c>
    </row>
    <row r="6474" spans="1:9" ht="117.4" customHeight="1" x14ac:dyDescent="0.15">
      <c r="A6474" s="5">
        <f t="shared" si="101"/>
        <v>6470</v>
      </c>
      <c r="B6474" s="2" t="s">
        <v>26560</v>
      </c>
      <c r="C6474" s="3" t="s">
        <v>26603</v>
      </c>
      <c r="D6474" s="2" t="s">
        <v>26623</v>
      </c>
      <c r="E6474" s="2"/>
      <c r="F6474" s="2" t="s">
        <v>26562</v>
      </c>
      <c r="G6474" s="2" t="s">
        <v>26576</v>
      </c>
      <c r="H6474" s="2" t="s">
        <v>26624</v>
      </c>
      <c r="I6474" s="2" t="s">
        <v>26625</v>
      </c>
    </row>
    <row r="6475" spans="1:9" ht="117.4" customHeight="1" x14ac:dyDescent="0.15">
      <c r="A6475" s="5">
        <f t="shared" si="101"/>
        <v>6471</v>
      </c>
      <c r="B6475" s="2" t="s">
        <v>26560</v>
      </c>
      <c r="C6475" s="3" t="s">
        <v>26603</v>
      </c>
      <c r="D6475" s="2" t="s">
        <v>26626</v>
      </c>
      <c r="E6475" s="2"/>
      <c r="F6475" s="2" t="s">
        <v>26562</v>
      </c>
      <c r="G6475" s="2" t="s">
        <v>26576</v>
      </c>
      <c r="H6475" s="2" t="s">
        <v>26627</v>
      </c>
      <c r="I6475" s="2" t="s">
        <v>26628</v>
      </c>
    </row>
    <row r="6476" spans="1:9" ht="71.25" customHeight="1" x14ac:dyDescent="0.15">
      <c r="A6476" s="5">
        <f t="shared" si="101"/>
        <v>6472</v>
      </c>
      <c r="B6476" s="2" t="s">
        <v>26629</v>
      </c>
      <c r="C6476" s="3" t="s">
        <v>26588</v>
      </c>
      <c r="D6476" s="2" t="s">
        <v>26630</v>
      </c>
      <c r="E6476" s="2"/>
      <c r="F6476" s="2" t="s">
        <v>26631</v>
      </c>
      <c r="G6476" s="2" t="s">
        <v>26632</v>
      </c>
      <c r="H6476" s="2" t="s">
        <v>26633</v>
      </c>
      <c r="I6476" s="2" t="s">
        <v>26634</v>
      </c>
    </row>
    <row r="6477" spans="1:9" ht="71.25" customHeight="1" x14ac:dyDescent="0.15">
      <c r="A6477" s="5">
        <f t="shared" si="101"/>
        <v>6473</v>
      </c>
      <c r="B6477" s="2" t="s">
        <v>26629</v>
      </c>
      <c r="C6477" s="3" t="s">
        <v>26588</v>
      </c>
      <c r="D6477" s="2" t="s">
        <v>26635</v>
      </c>
      <c r="E6477" s="2"/>
      <c r="F6477" s="2" t="s">
        <v>26631</v>
      </c>
      <c r="G6477" s="2" t="s">
        <v>26632</v>
      </c>
      <c r="H6477" s="2" t="s">
        <v>26636</v>
      </c>
      <c r="I6477" s="2" t="s">
        <v>26637</v>
      </c>
    </row>
    <row r="6478" spans="1:9" ht="82.9" customHeight="1" x14ac:dyDescent="0.15">
      <c r="A6478" s="5">
        <f t="shared" si="101"/>
        <v>6474</v>
      </c>
      <c r="B6478" s="2" t="s">
        <v>26629</v>
      </c>
      <c r="C6478" s="3" t="s">
        <v>26588</v>
      </c>
      <c r="D6478" s="2" t="s">
        <v>26638</v>
      </c>
      <c r="E6478" s="2"/>
      <c r="F6478" s="2" t="s">
        <v>26631</v>
      </c>
      <c r="G6478" s="2" t="s">
        <v>26639</v>
      </c>
      <c r="H6478" s="2" t="s">
        <v>26640</v>
      </c>
      <c r="I6478" s="2" t="s">
        <v>26641</v>
      </c>
    </row>
    <row r="6479" spans="1:9" ht="82.9" customHeight="1" x14ac:dyDescent="0.15">
      <c r="A6479" s="5">
        <f t="shared" si="101"/>
        <v>6475</v>
      </c>
      <c r="B6479" s="2" t="s">
        <v>26629</v>
      </c>
      <c r="C6479" s="3" t="s">
        <v>26603</v>
      </c>
      <c r="D6479" s="2" t="s">
        <v>26642</v>
      </c>
      <c r="E6479" s="2"/>
      <c r="F6479" s="2" t="s">
        <v>26631</v>
      </c>
      <c r="G6479" s="2" t="s">
        <v>26643</v>
      </c>
      <c r="H6479" s="2" t="s">
        <v>26644</v>
      </c>
      <c r="I6479" s="2" t="s">
        <v>26645</v>
      </c>
    </row>
    <row r="6480" spans="1:9" ht="140.25" customHeight="1" x14ac:dyDescent="0.15">
      <c r="A6480" s="5">
        <f t="shared" si="101"/>
        <v>6476</v>
      </c>
      <c r="B6480" s="2" t="s">
        <v>26646</v>
      </c>
      <c r="C6480" s="3" t="s">
        <v>26603</v>
      </c>
      <c r="D6480" s="2" t="s">
        <v>26647</v>
      </c>
      <c r="E6480" s="2" t="s">
        <v>26646</v>
      </c>
      <c r="F6480" s="2" t="s">
        <v>26648</v>
      </c>
      <c r="G6480" s="2" t="s">
        <v>26649</v>
      </c>
      <c r="H6480" s="2" t="s">
        <v>26650</v>
      </c>
      <c r="I6480" s="2" t="s">
        <v>26651</v>
      </c>
    </row>
    <row r="6481" spans="1:9" ht="140.25" customHeight="1" x14ac:dyDescent="0.15">
      <c r="A6481" s="5">
        <f t="shared" si="101"/>
        <v>6477</v>
      </c>
      <c r="B6481" s="2" t="s">
        <v>26646</v>
      </c>
      <c r="C6481" s="3" t="s">
        <v>26588</v>
      </c>
      <c r="D6481" s="2" t="s">
        <v>26652</v>
      </c>
      <c r="E6481" s="2" t="s">
        <v>26646</v>
      </c>
      <c r="F6481" s="2" t="s">
        <v>26648</v>
      </c>
      <c r="G6481" s="2" t="s">
        <v>26653</v>
      </c>
      <c r="H6481" s="2" t="s">
        <v>26654</v>
      </c>
      <c r="I6481" s="2" t="s">
        <v>26655</v>
      </c>
    </row>
    <row r="6482" spans="1:9" ht="151.9" customHeight="1" x14ac:dyDescent="0.15">
      <c r="A6482" s="5">
        <f t="shared" si="101"/>
        <v>6478</v>
      </c>
      <c r="B6482" s="2" t="s">
        <v>26646</v>
      </c>
      <c r="C6482" s="3" t="s">
        <v>26588</v>
      </c>
      <c r="D6482" s="2" t="s">
        <v>26656</v>
      </c>
      <c r="E6482" s="2" t="s">
        <v>26646</v>
      </c>
      <c r="F6482" s="2" t="s">
        <v>26648</v>
      </c>
      <c r="G6482" s="2" t="s">
        <v>26653</v>
      </c>
      <c r="H6482" s="2" t="s">
        <v>26657</v>
      </c>
      <c r="I6482" s="2" t="s">
        <v>26658</v>
      </c>
    </row>
    <row r="6483" spans="1:9" ht="151.9" customHeight="1" x14ac:dyDescent="0.15">
      <c r="A6483" s="5">
        <f t="shared" si="101"/>
        <v>6479</v>
      </c>
      <c r="B6483" s="2" t="s">
        <v>26646</v>
      </c>
      <c r="C6483" s="3" t="s">
        <v>26588</v>
      </c>
      <c r="D6483" s="2" t="s">
        <v>26659</v>
      </c>
      <c r="E6483" s="2" t="s">
        <v>26646</v>
      </c>
      <c r="F6483" s="2" t="s">
        <v>26648</v>
      </c>
      <c r="G6483" s="2" t="s">
        <v>26653</v>
      </c>
      <c r="H6483" s="2" t="s">
        <v>26660</v>
      </c>
      <c r="I6483" s="2" t="s">
        <v>26661</v>
      </c>
    </row>
    <row r="6484" spans="1:9" ht="151.9" customHeight="1" x14ac:dyDescent="0.15">
      <c r="A6484" s="5">
        <f t="shared" si="101"/>
        <v>6480</v>
      </c>
      <c r="B6484" s="2" t="s">
        <v>26646</v>
      </c>
      <c r="C6484" s="3" t="s">
        <v>26588</v>
      </c>
      <c r="D6484" s="2" t="s">
        <v>26662</v>
      </c>
      <c r="E6484" s="2" t="s">
        <v>26646</v>
      </c>
      <c r="F6484" s="2" t="s">
        <v>26648</v>
      </c>
      <c r="G6484" s="2" t="s">
        <v>26653</v>
      </c>
      <c r="H6484" s="2" t="s">
        <v>26663</v>
      </c>
      <c r="I6484" s="2" t="s">
        <v>26664</v>
      </c>
    </row>
    <row r="6485" spans="1:9" ht="140.25" customHeight="1" x14ac:dyDescent="0.15">
      <c r="A6485" s="5">
        <f t="shared" si="101"/>
        <v>6481</v>
      </c>
      <c r="B6485" s="2" t="s">
        <v>26665</v>
      </c>
      <c r="C6485" s="3" t="s">
        <v>26588</v>
      </c>
      <c r="D6485" s="2" t="s">
        <v>26666</v>
      </c>
      <c r="E6485" s="2" t="s">
        <v>26665</v>
      </c>
      <c r="F6485" s="2" t="s">
        <v>26667</v>
      </c>
      <c r="G6485" s="2" t="s">
        <v>26668</v>
      </c>
      <c r="H6485" s="2" t="s">
        <v>26669</v>
      </c>
      <c r="I6485" s="2" t="s">
        <v>26670</v>
      </c>
    </row>
    <row r="6486" spans="1:9" ht="140.25" customHeight="1" x14ac:dyDescent="0.15">
      <c r="A6486" s="5">
        <f t="shared" si="101"/>
        <v>6482</v>
      </c>
      <c r="B6486" s="2" t="s">
        <v>26646</v>
      </c>
      <c r="C6486" s="3" t="s">
        <v>26588</v>
      </c>
      <c r="D6486" s="2" t="s">
        <v>26671</v>
      </c>
      <c r="E6486" s="2" t="s">
        <v>26646</v>
      </c>
      <c r="F6486" s="2" t="s">
        <v>26648</v>
      </c>
      <c r="G6486" s="2" t="s">
        <v>26653</v>
      </c>
      <c r="H6486" s="2" t="s">
        <v>26672</v>
      </c>
      <c r="I6486" s="2" t="s">
        <v>26673</v>
      </c>
    </row>
    <row r="6487" spans="1:9" ht="140.25" customHeight="1" x14ac:dyDescent="0.15">
      <c r="A6487" s="5">
        <f t="shared" si="101"/>
        <v>6483</v>
      </c>
      <c r="B6487" s="2" t="s">
        <v>26646</v>
      </c>
      <c r="C6487" s="3" t="s">
        <v>26588</v>
      </c>
      <c r="D6487" s="2" t="s">
        <v>26674</v>
      </c>
      <c r="E6487" s="2" t="s">
        <v>26646</v>
      </c>
      <c r="F6487" s="2" t="s">
        <v>26648</v>
      </c>
      <c r="G6487" s="2" t="s">
        <v>26653</v>
      </c>
      <c r="H6487" s="2" t="s">
        <v>26675</v>
      </c>
      <c r="I6487" s="2" t="s">
        <v>26676</v>
      </c>
    </row>
    <row r="6488" spans="1:9" ht="140.25" customHeight="1" x14ac:dyDescent="0.15">
      <c r="A6488" s="5">
        <f t="shared" si="101"/>
        <v>6484</v>
      </c>
      <c r="B6488" s="2" t="s">
        <v>26646</v>
      </c>
      <c r="C6488" s="3" t="s">
        <v>26588</v>
      </c>
      <c r="D6488" s="2" t="s">
        <v>26677</v>
      </c>
      <c r="E6488" s="2" t="s">
        <v>26646</v>
      </c>
      <c r="F6488" s="2" t="s">
        <v>26648</v>
      </c>
      <c r="G6488" s="2" t="s">
        <v>26653</v>
      </c>
      <c r="H6488" s="2" t="s">
        <v>26678</v>
      </c>
      <c r="I6488" s="2" t="s">
        <v>26679</v>
      </c>
    </row>
    <row r="6489" spans="1:9" ht="151.9" customHeight="1" x14ac:dyDescent="0.15">
      <c r="A6489" s="5">
        <f t="shared" si="101"/>
        <v>6485</v>
      </c>
      <c r="B6489" s="2" t="s">
        <v>26646</v>
      </c>
      <c r="C6489" s="3" t="s">
        <v>26588</v>
      </c>
      <c r="D6489" s="2" t="s">
        <v>26680</v>
      </c>
      <c r="E6489" s="2" t="s">
        <v>26646</v>
      </c>
      <c r="F6489" s="2" t="s">
        <v>26648</v>
      </c>
      <c r="G6489" s="2" t="s">
        <v>26653</v>
      </c>
      <c r="H6489" s="2" t="s">
        <v>26681</v>
      </c>
      <c r="I6489" s="2" t="s">
        <v>26682</v>
      </c>
    </row>
    <row r="6490" spans="1:9" ht="151.9" customHeight="1" x14ac:dyDescent="0.15">
      <c r="A6490" s="5">
        <f t="shared" si="101"/>
        <v>6486</v>
      </c>
      <c r="B6490" s="2" t="s">
        <v>26646</v>
      </c>
      <c r="C6490" s="3" t="s">
        <v>26588</v>
      </c>
      <c r="D6490" s="2" t="s">
        <v>26683</v>
      </c>
      <c r="E6490" s="2" t="s">
        <v>26646</v>
      </c>
      <c r="F6490" s="2" t="s">
        <v>26648</v>
      </c>
      <c r="G6490" s="2" t="s">
        <v>26653</v>
      </c>
      <c r="H6490" s="2" t="s">
        <v>26684</v>
      </c>
      <c r="I6490" s="2" t="s">
        <v>26685</v>
      </c>
    </row>
    <row r="6491" spans="1:9" ht="140.25" customHeight="1" x14ac:dyDescent="0.15">
      <c r="A6491" s="5">
        <f t="shared" si="101"/>
        <v>6487</v>
      </c>
      <c r="B6491" s="2" t="s">
        <v>26686</v>
      </c>
      <c r="C6491" s="3" t="s">
        <v>26588</v>
      </c>
      <c r="D6491" s="2" t="s">
        <v>26687</v>
      </c>
      <c r="E6491" s="2" t="s">
        <v>26686</v>
      </c>
      <c r="F6491" s="2" t="s">
        <v>26688</v>
      </c>
      <c r="G6491" s="2" t="s">
        <v>26689</v>
      </c>
      <c r="H6491" s="2" t="s">
        <v>26690</v>
      </c>
      <c r="I6491" s="2" t="s">
        <v>26691</v>
      </c>
    </row>
    <row r="6492" spans="1:9" ht="128.85" customHeight="1" x14ac:dyDescent="0.15">
      <c r="A6492" s="5">
        <f t="shared" si="101"/>
        <v>6488</v>
      </c>
      <c r="B6492" s="2" t="s">
        <v>26686</v>
      </c>
      <c r="C6492" s="3" t="s">
        <v>26692</v>
      </c>
      <c r="D6492" s="2" t="s">
        <v>26693</v>
      </c>
      <c r="E6492" s="2" t="s">
        <v>26686</v>
      </c>
      <c r="F6492" s="2" t="s">
        <v>26688</v>
      </c>
      <c r="G6492" s="2" t="s">
        <v>26689</v>
      </c>
      <c r="H6492" s="2" t="s">
        <v>26694</v>
      </c>
      <c r="I6492" s="2" t="s">
        <v>26695</v>
      </c>
    </row>
    <row r="6493" spans="1:9" ht="140.25" customHeight="1" x14ac:dyDescent="0.15">
      <c r="A6493" s="5">
        <f t="shared" si="101"/>
        <v>6489</v>
      </c>
      <c r="B6493" s="2" t="s">
        <v>26646</v>
      </c>
      <c r="C6493" s="3" t="s">
        <v>26603</v>
      </c>
      <c r="D6493" s="2" t="s">
        <v>26696</v>
      </c>
      <c r="E6493" s="2" t="s">
        <v>26646</v>
      </c>
      <c r="F6493" s="2" t="s">
        <v>26648</v>
      </c>
      <c r="G6493" s="2" t="s">
        <v>26697</v>
      </c>
      <c r="H6493" s="2" t="s">
        <v>26698</v>
      </c>
      <c r="I6493" s="2" t="s">
        <v>26699</v>
      </c>
    </row>
    <row r="6494" spans="1:9" ht="128.85" customHeight="1" x14ac:dyDescent="0.15">
      <c r="A6494" s="5">
        <f t="shared" si="101"/>
        <v>6490</v>
      </c>
      <c r="B6494" s="2" t="s">
        <v>26700</v>
      </c>
      <c r="C6494" s="3" t="s">
        <v>26692</v>
      </c>
      <c r="D6494" s="2" t="s">
        <v>26701</v>
      </c>
      <c r="E6494" s="2" t="s">
        <v>26700</v>
      </c>
      <c r="F6494" s="2" t="s">
        <v>26702</v>
      </c>
      <c r="G6494" s="2" t="s">
        <v>26703</v>
      </c>
      <c r="H6494" s="2" t="s">
        <v>26704</v>
      </c>
      <c r="I6494" s="2" t="s">
        <v>26705</v>
      </c>
    </row>
    <row r="6495" spans="1:9" ht="94.15" customHeight="1" x14ac:dyDescent="0.15">
      <c r="A6495" s="5">
        <f t="shared" si="101"/>
        <v>6491</v>
      </c>
      <c r="B6495" s="2" t="s">
        <v>26706</v>
      </c>
      <c r="C6495" s="3" t="s">
        <v>26692</v>
      </c>
      <c r="D6495" s="2" t="s">
        <v>26707</v>
      </c>
      <c r="E6495" s="2" t="s">
        <v>26706</v>
      </c>
      <c r="F6495" s="2" t="s">
        <v>26702</v>
      </c>
      <c r="G6495" s="2" t="s">
        <v>26708</v>
      </c>
      <c r="H6495" s="2" t="s">
        <v>26709</v>
      </c>
      <c r="I6495" s="2" t="s">
        <v>26710</v>
      </c>
    </row>
    <row r="6496" spans="1:9" ht="59.65" customHeight="1" x14ac:dyDescent="0.15">
      <c r="A6496" s="5">
        <f t="shared" si="101"/>
        <v>6492</v>
      </c>
      <c r="B6496" s="2" t="s">
        <v>26711</v>
      </c>
      <c r="C6496" s="3" t="s">
        <v>26692</v>
      </c>
      <c r="D6496" s="2" t="s">
        <v>26712</v>
      </c>
      <c r="E6496" s="2" t="s">
        <v>26711</v>
      </c>
      <c r="F6496" s="2" t="s">
        <v>26713</v>
      </c>
      <c r="G6496" s="2" t="s">
        <v>26714</v>
      </c>
      <c r="H6496" s="2" t="s">
        <v>26715</v>
      </c>
      <c r="I6496" s="2" t="s">
        <v>26716</v>
      </c>
    </row>
    <row r="6497" spans="1:9" ht="59.65" customHeight="1" x14ac:dyDescent="0.15">
      <c r="A6497" s="5">
        <f t="shared" si="101"/>
        <v>6493</v>
      </c>
      <c r="B6497" s="2" t="s">
        <v>26711</v>
      </c>
      <c r="C6497" s="3" t="s">
        <v>26692</v>
      </c>
      <c r="D6497" s="2" t="s">
        <v>26717</v>
      </c>
      <c r="E6497" s="2" t="s">
        <v>26711</v>
      </c>
      <c r="F6497" s="2" t="s">
        <v>26713</v>
      </c>
      <c r="G6497" s="2" t="s">
        <v>26714</v>
      </c>
      <c r="H6497" s="2" t="s">
        <v>26718</v>
      </c>
      <c r="I6497" s="2" t="s">
        <v>26719</v>
      </c>
    </row>
    <row r="6498" spans="1:9" ht="59.65" customHeight="1" x14ac:dyDescent="0.15">
      <c r="A6498" s="5">
        <f t="shared" si="101"/>
        <v>6494</v>
      </c>
      <c r="B6498" s="2" t="s">
        <v>26711</v>
      </c>
      <c r="C6498" s="3" t="s">
        <v>26692</v>
      </c>
      <c r="D6498" s="2" t="s">
        <v>26720</v>
      </c>
      <c r="E6498" s="2" t="s">
        <v>26711</v>
      </c>
      <c r="F6498" s="2" t="s">
        <v>26713</v>
      </c>
      <c r="G6498" s="2" t="s">
        <v>26714</v>
      </c>
      <c r="H6498" s="2" t="s">
        <v>26721</v>
      </c>
      <c r="I6498" s="2" t="s">
        <v>26722</v>
      </c>
    </row>
    <row r="6499" spans="1:9" ht="59.65" customHeight="1" x14ac:dyDescent="0.15">
      <c r="A6499" s="5">
        <f t="shared" si="101"/>
        <v>6495</v>
      </c>
      <c r="B6499" s="2" t="s">
        <v>26711</v>
      </c>
      <c r="C6499" s="3" t="s">
        <v>26692</v>
      </c>
      <c r="D6499" s="2" t="s">
        <v>26723</v>
      </c>
      <c r="E6499" s="2" t="s">
        <v>26711</v>
      </c>
      <c r="F6499" s="2" t="s">
        <v>26713</v>
      </c>
      <c r="G6499" s="2" t="s">
        <v>26714</v>
      </c>
      <c r="H6499" s="2" t="s">
        <v>26724</v>
      </c>
      <c r="I6499" s="2" t="s">
        <v>26725</v>
      </c>
    </row>
    <row r="6500" spans="1:9" ht="59.65" customHeight="1" x14ac:dyDescent="0.15">
      <c r="A6500" s="5">
        <f t="shared" si="101"/>
        <v>6496</v>
      </c>
      <c r="B6500" s="2" t="s">
        <v>26711</v>
      </c>
      <c r="C6500" s="3" t="s">
        <v>26692</v>
      </c>
      <c r="D6500" s="2" t="s">
        <v>26726</v>
      </c>
      <c r="E6500" s="2" t="s">
        <v>26711</v>
      </c>
      <c r="F6500" s="2" t="s">
        <v>26727</v>
      </c>
      <c r="G6500" s="2" t="s">
        <v>26728</v>
      </c>
      <c r="H6500" s="2" t="s">
        <v>26729</v>
      </c>
      <c r="I6500" s="2" t="s">
        <v>26730</v>
      </c>
    </row>
    <row r="6501" spans="1:9" ht="71.25" customHeight="1" x14ac:dyDescent="0.15">
      <c r="A6501" s="5">
        <f t="shared" si="101"/>
        <v>6497</v>
      </c>
      <c r="B6501" s="2" t="s">
        <v>26731</v>
      </c>
      <c r="C6501" s="3" t="s">
        <v>26692</v>
      </c>
      <c r="D6501" s="2" t="s">
        <v>26732</v>
      </c>
      <c r="E6501" s="2" t="s">
        <v>26733</v>
      </c>
      <c r="F6501" s="2" t="s">
        <v>26734</v>
      </c>
      <c r="G6501" s="2" t="s">
        <v>26735</v>
      </c>
      <c r="H6501" s="2" t="s">
        <v>26736</v>
      </c>
      <c r="I6501" s="2" t="s">
        <v>26737</v>
      </c>
    </row>
    <row r="6502" spans="1:9" ht="59.65" customHeight="1" x14ac:dyDescent="0.15">
      <c r="A6502" s="5">
        <f t="shared" si="101"/>
        <v>6498</v>
      </c>
      <c r="B6502" s="2" t="s">
        <v>26731</v>
      </c>
      <c r="C6502" s="3" t="s">
        <v>26692</v>
      </c>
      <c r="D6502" s="2" t="s">
        <v>26738</v>
      </c>
      <c r="E6502" s="2" t="s">
        <v>26733</v>
      </c>
      <c r="F6502" s="2" t="s">
        <v>26734</v>
      </c>
      <c r="G6502" s="2" t="s">
        <v>26735</v>
      </c>
      <c r="H6502" s="2" t="s">
        <v>26739</v>
      </c>
      <c r="I6502" s="2" t="s">
        <v>26740</v>
      </c>
    </row>
    <row r="6503" spans="1:9" ht="59.65" customHeight="1" x14ac:dyDescent="0.15">
      <c r="A6503" s="5">
        <f t="shared" si="101"/>
        <v>6499</v>
      </c>
      <c r="B6503" s="2" t="s">
        <v>26731</v>
      </c>
      <c r="C6503" s="3" t="s">
        <v>26692</v>
      </c>
      <c r="D6503" s="2" t="s">
        <v>26741</v>
      </c>
      <c r="E6503" s="2" t="s">
        <v>26733</v>
      </c>
      <c r="F6503" s="2" t="s">
        <v>26734</v>
      </c>
      <c r="G6503" s="2" t="s">
        <v>26735</v>
      </c>
      <c r="H6503" s="2" t="s">
        <v>26742</v>
      </c>
      <c r="I6503" s="2" t="s">
        <v>26743</v>
      </c>
    </row>
    <row r="6504" spans="1:9" ht="82.9" customHeight="1" x14ac:dyDescent="0.15">
      <c r="A6504" s="5">
        <f t="shared" si="101"/>
        <v>6500</v>
      </c>
      <c r="B6504" s="2" t="s">
        <v>26711</v>
      </c>
      <c r="C6504" s="3" t="s">
        <v>26692</v>
      </c>
      <c r="D6504" s="2" t="s">
        <v>26744</v>
      </c>
      <c r="E6504" s="2" t="s">
        <v>26745</v>
      </c>
      <c r="F6504" s="2" t="s">
        <v>26746</v>
      </c>
      <c r="G6504" s="2" t="s">
        <v>26747</v>
      </c>
      <c r="H6504" s="2" t="s">
        <v>26748</v>
      </c>
      <c r="I6504" s="2" t="s">
        <v>26749</v>
      </c>
    </row>
    <row r="6505" spans="1:9" ht="128.85" customHeight="1" x14ac:dyDescent="0.15">
      <c r="A6505" s="5">
        <f t="shared" si="101"/>
        <v>6501</v>
      </c>
      <c r="B6505" s="2" t="s">
        <v>26711</v>
      </c>
      <c r="C6505" s="3" t="s">
        <v>26692</v>
      </c>
      <c r="D6505" s="2" t="s">
        <v>26750</v>
      </c>
      <c r="E6505" s="2" t="s">
        <v>26711</v>
      </c>
      <c r="F6505" s="2" t="s">
        <v>26751</v>
      </c>
      <c r="G6505" s="2" t="s">
        <v>26752</v>
      </c>
      <c r="H6505" s="2" t="s">
        <v>26753</v>
      </c>
      <c r="I6505" s="2" t="s">
        <v>26754</v>
      </c>
    </row>
    <row r="6506" spans="1:9" ht="59.65" customHeight="1" x14ac:dyDescent="0.15">
      <c r="A6506" s="5">
        <f t="shared" si="101"/>
        <v>6502</v>
      </c>
      <c r="B6506" s="2" t="s">
        <v>26711</v>
      </c>
      <c r="C6506" s="3" t="s">
        <v>26692</v>
      </c>
      <c r="D6506" s="2" t="s">
        <v>26755</v>
      </c>
      <c r="E6506" s="2" t="s">
        <v>26711</v>
      </c>
      <c r="F6506" s="2" t="s">
        <v>26727</v>
      </c>
      <c r="G6506" s="2" t="s">
        <v>26728</v>
      </c>
      <c r="H6506" s="2" t="s">
        <v>26756</v>
      </c>
      <c r="I6506" s="2" t="s">
        <v>26757</v>
      </c>
    </row>
    <row r="6507" spans="1:9" ht="117.4" customHeight="1" x14ac:dyDescent="0.15">
      <c r="A6507" s="5">
        <f t="shared" si="101"/>
        <v>6503</v>
      </c>
      <c r="B6507" s="2" t="s">
        <v>26758</v>
      </c>
      <c r="C6507" s="3" t="s">
        <v>26692</v>
      </c>
      <c r="D6507" s="2" t="s">
        <v>26759</v>
      </c>
      <c r="E6507" s="2" t="s">
        <v>26758</v>
      </c>
      <c r="F6507" s="2" t="s">
        <v>26760</v>
      </c>
      <c r="G6507" s="2" t="s">
        <v>26761</v>
      </c>
      <c r="H6507" s="2" t="s">
        <v>26762</v>
      </c>
      <c r="I6507" s="2" t="s">
        <v>26763</v>
      </c>
    </row>
    <row r="6508" spans="1:9" ht="117.4" customHeight="1" x14ac:dyDescent="0.15">
      <c r="A6508" s="5">
        <f t="shared" si="101"/>
        <v>6504</v>
      </c>
      <c r="B6508" s="2" t="s">
        <v>26758</v>
      </c>
      <c r="C6508" s="3" t="s">
        <v>26692</v>
      </c>
      <c r="D6508" s="2" t="s">
        <v>26764</v>
      </c>
      <c r="E6508" s="2" t="s">
        <v>26758</v>
      </c>
      <c r="F6508" s="2" t="s">
        <v>26760</v>
      </c>
      <c r="G6508" s="2" t="s">
        <v>26761</v>
      </c>
      <c r="H6508" s="2" t="s">
        <v>26765</v>
      </c>
      <c r="I6508" s="2" t="s">
        <v>26766</v>
      </c>
    </row>
    <row r="6509" spans="1:9" ht="105.75" customHeight="1" x14ac:dyDescent="0.15">
      <c r="A6509" s="5">
        <f t="shared" si="101"/>
        <v>6505</v>
      </c>
      <c r="B6509" s="2" t="s">
        <v>26767</v>
      </c>
      <c r="C6509" s="3" t="s">
        <v>26692</v>
      </c>
      <c r="D6509" s="2" t="s">
        <v>26768</v>
      </c>
      <c r="E6509" s="2" t="s">
        <v>26767</v>
      </c>
      <c r="F6509" s="2" t="s">
        <v>26769</v>
      </c>
      <c r="G6509" s="2" t="s">
        <v>26770</v>
      </c>
      <c r="H6509" s="2" t="s">
        <v>26771</v>
      </c>
      <c r="I6509" s="2" t="s">
        <v>26772</v>
      </c>
    </row>
    <row r="6510" spans="1:9" ht="105.75" customHeight="1" x14ac:dyDescent="0.15">
      <c r="A6510" s="5">
        <f t="shared" si="101"/>
        <v>6506</v>
      </c>
      <c r="B6510" s="2" t="s">
        <v>26773</v>
      </c>
      <c r="C6510" s="3" t="s">
        <v>26692</v>
      </c>
      <c r="D6510" s="2" t="s">
        <v>26774</v>
      </c>
      <c r="E6510" s="2" t="s">
        <v>26775</v>
      </c>
      <c r="F6510" s="2" t="s">
        <v>26769</v>
      </c>
      <c r="G6510" s="2" t="s">
        <v>26770</v>
      </c>
      <c r="H6510" s="2" t="s">
        <v>26776</v>
      </c>
      <c r="I6510" s="2" t="s">
        <v>26777</v>
      </c>
    </row>
    <row r="6511" spans="1:9" ht="117.4" customHeight="1" x14ac:dyDescent="0.15">
      <c r="A6511" s="5">
        <f t="shared" si="101"/>
        <v>6507</v>
      </c>
      <c r="B6511" s="2" t="s">
        <v>26758</v>
      </c>
      <c r="C6511" s="3" t="s">
        <v>26778</v>
      </c>
      <c r="D6511" s="2" t="s">
        <v>26779</v>
      </c>
      <c r="E6511" s="2" t="s">
        <v>26758</v>
      </c>
      <c r="F6511" s="2" t="s">
        <v>26760</v>
      </c>
      <c r="G6511" s="2" t="s">
        <v>26761</v>
      </c>
      <c r="H6511" s="2" t="s">
        <v>26780</v>
      </c>
      <c r="I6511" s="2" t="s">
        <v>26781</v>
      </c>
    </row>
    <row r="6512" spans="1:9" ht="117.4" customHeight="1" x14ac:dyDescent="0.15">
      <c r="A6512" s="5">
        <f t="shared" si="101"/>
        <v>6508</v>
      </c>
      <c r="B6512" s="2" t="s">
        <v>26758</v>
      </c>
      <c r="C6512" s="3" t="s">
        <v>26692</v>
      </c>
      <c r="D6512" s="2" t="s">
        <v>26782</v>
      </c>
      <c r="E6512" s="2" t="s">
        <v>26758</v>
      </c>
      <c r="F6512" s="2" t="s">
        <v>26760</v>
      </c>
      <c r="G6512" s="2" t="s">
        <v>26761</v>
      </c>
      <c r="H6512" s="2" t="s">
        <v>26783</v>
      </c>
      <c r="I6512" s="2" t="s">
        <v>26784</v>
      </c>
    </row>
    <row r="6513" spans="1:9" ht="71.25" customHeight="1" x14ac:dyDescent="0.15">
      <c r="A6513" s="5">
        <f t="shared" si="101"/>
        <v>6509</v>
      </c>
      <c r="B6513" s="2" t="s">
        <v>26785</v>
      </c>
      <c r="C6513" s="3" t="s">
        <v>26692</v>
      </c>
      <c r="D6513" s="2" t="s">
        <v>26786</v>
      </c>
      <c r="E6513" s="2" t="s">
        <v>26785</v>
      </c>
      <c r="F6513" s="2" t="s">
        <v>26787</v>
      </c>
      <c r="G6513" s="2" t="s">
        <v>26788</v>
      </c>
      <c r="H6513" s="2" t="s">
        <v>26789</v>
      </c>
      <c r="I6513" s="2" t="s">
        <v>26790</v>
      </c>
    </row>
    <row r="6514" spans="1:9" ht="71.25" customHeight="1" x14ac:dyDescent="0.15">
      <c r="A6514" s="5">
        <f t="shared" si="101"/>
        <v>6510</v>
      </c>
      <c r="B6514" s="2" t="s">
        <v>26785</v>
      </c>
      <c r="C6514" s="3" t="s">
        <v>26692</v>
      </c>
      <c r="D6514" s="2" t="s">
        <v>26791</v>
      </c>
      <c r="E6514" s="2" t="s">
        <v>26785</v>
      </c>
      <c r="F6514" s="2" t="s">
        <v>26787</v>
      </c>
      <c r="G6514" s="2" t="s">
        <v>26792</v>
      </c>
      <c r="H6514" s="2" t="s">
        <v>26793</v>
      </c>
      <c r="I6514" s="2" t="s">
        <v>26794</v>
      </c>
    </row>
    <row r="6515" spans="1:9" ht="82.9" customHeight="1" x14ac:dyDescent="0.15">
      <c r="A6515" s="5">
        <f t="shared" si="101"/>
        <v>6511</v>
      </c>
      <c r="B6515" s="2" t="s">
        <v>26785</v>
      </c>
      <c r="C6515" s="3" t="s">
        <v>26795</v>
      </c>
      <c r="D6515" s="2" t="s">
        <v>26796</v>
      </c>
      <c r="E6515" s="2" t="s">
        <v>26785</v>
      </c>
      <c r="F6515" s="2" t="s">
        <v>26787</v>
      </c>
      <c r="G6515" s="2" t="s">
        <v>26792</v>
      </c>
      <c r="H6515" s="2" t="s">
        <v>26797</v>
      </c>
      <c r="I6515" s="2" t="s">
        <v>26798</v>
      </c>
    </row>
    <row r="6516" spans="1:9" ht="71.25" customHeight="1" x14ac:dyDescent="0.15">
      <c r="A6516" s="5">
        <f t="shared" si="101"/>
        <v>6512</v>
      </c>
      <c r="B6516" s="2" t="s">
        <v>26785</v>
      </c>
      <c r="C6516" s="3" t="s">
        <v>26795</v>
      </c>
      <c r="D6516" s="2" t="s">
        <v>26799</v>
      </c>
      <c r="E6516" s="2" t="s">
        <v>26785</v>
      </c>
      <c r="F6516" s="2" t="s">
        <v>26787</v>
      </c>
      <c r="G6516" s="2" t="s">
        <v>26792</v>
      </c>
      <c r="H6516" s="2" t="s">
        <v>26800</v>
      </c>
      <c r="I6516" s="2" t="s">
        <v>26801</v>
      </c>
    </row>
    <row r="6517" spans="1:9" ht="59.65" customHeight="1" x14ac:dyDescent="0.15">
      <c r="A6517" s="5">
        <f t="shared" si="101"/>
        <v>6513</v>
      </c>
      <c r="B6517" s="2" t="s">
        <v>26785</v>
      </c>
      <c r="C6517" s="3" t="s">
        <v>26795</v>
      </c>
      <c r="D6517" s="2" t="s">
        <v>26802</v>
      </c>
      <c r="E6517" s="2" t="s">
        <v>26785</v>
      </c>
      <c r="F6517" s="2" t="s">
        <v>26803</v>
      </c>
      <c r="G6517" s="2" t="s">
        <v>26804</v>
      </c>
      <c r="H6517" s="2" t="s">
        <v>26805</v>
      </c>
      <c r="I6517" s="2" t="s">
        <v>26806</v>
      </c>
    </row>
    <row r="6518" spans="1:9" ht="71.25" customHeight="1" x14ac:dyDescent="0.15">
      <c r="A6518" s="5">
        <f t="shared" si="101"/>
        <v>6514</v>
      </c>
      <c r="B6518" s="2" t="s">
        <v>26785</v>
      </c>
      <c r="C6518" s="3" t="s">
        <v>26795</v>
      </c>
      <c r="D6518" s="2" t="s">
        <v>26807</v>
      </c>
      <c r="E6518" s="2" t="s">
        <v>26785</v>
      </c>
      <c r="F6518" s="2" t="s">
        <v>26787</v>
      </c>
      <c r="G6518" s="2" t="s">
        <v>26788</v>
      </c>
      <c r="H6518" s="2" t="s">
        <v>26808</v>
      </c>
      <c r="I6518" s="2" t="s">
        <v>26809</v>
      </c>
    </row>
    <row r="6519" spans="1:9" ht="59.65" customHeight="1" x14ac:dyDescent="0.15">
      <c r="A6519" s="5">
        <f t="shared" si="101"/>
        <v>6515</v>
      </c>
      <c r="B6519" s="2" t="s">
        <v>26785</v>
      </c>
      <c r="C6519" s="3" t="s">
        <v>26795</v>
      </c>
      <c r="D6519" s="2" t="s">
        <v>26810</v>
      </c>
      <c r="E6519" s="2" t="s">
        <v>26785</v>
      </c>
      <c r="F6519" s="2" t="s">
        <v>26787</v>
      </c>
      <c r="G6519" s="2" t="s">
        <v>26788</v>
      </c>
      <c r="H6519" s="2" t="s">
        <v>26811</v>
      </c>
      <c r="I6519" s="2" t="s">
        <v>26812</v>
      </c>
    </row>
    <row r="6520" spans="1:9" ht="71.25" customHeight="1" x14ac:dyDescent="0.15">
      <c r="A6520" s="5">
        <f t="shared" si="101"/>
        <v>6516</v>
      </c>
      <c r="B6520" s="2" t="s">
        <v>26785</v>
      </c>
      <c r="C6520" s="3" t="s">
        <v>26795</v>
      </c>
      <c r="D6520" s="2" t="s">
        <v>26813</v>
      </c>
      <c r="E6520" s="2" t="s">
        <v>26785</v>
      </c>
      <c r="F6520" s="2" t="s">
        <v>26787</v>
      </c>
      <c r="G6520" s="2" t="s">
        <v>26788</v>
      </c>
      <c r="H6520" s="2" t="s">
        <v>26814</v>
      </c>
      <c r="I6520" s="2" t="s">
        <v>26815</v>
      </c>
    </row>
    <row r="6521" spans="1:9" ht="71.25" customHeight="1" x14ac:dyDescent="0.15">
      <c r="A6521" s="5">
        <f t="shared" si="101"/>
        <v>6517</v>
      </c>
      <c r="B6521" s="2" t="s">
        <v>26785</v>
      </c>
      <c r="C6521" s="3" t="s">
        <v>26795</v>
      </c>
      <c r="D6521" s="2" t="s">
        <v>26816</v>
      </c>
      <c r="E6521" s="2" t="s">
        <v>26785</v>
      </c>
      <c r="F6521" s="2" t="s">
        <v>26787</v>
      </c>
      <c r="G6521" s="2" t="s">
        <v>26788</v>
      </c>
      <c r="H6521" s="2" t="s">
        <v>26817</v>
      </c>
      <c r="I6521" s="2" t="s">
        <v>26818</v>
      </c>
    </row>
    <row r="6522" spans="1:9" ht="82.9" customHeight="1" x14ac:dyDescent="0.15">
      <c r="A6522" s="5">
        <f t="shared" si="101"/>
        <v>6518</v>
      </c>
      <c r="B6522" s="2" t="s">
        <v>26785</v>
      </c>
      <c r="C6522" s="3" t="s">
        <v>26795</v>
      </c>
      <c r="D6522" s="2" t="s">
        <v>26819</v>
      </c>
      <c r="E6522" s="2" t="s">
        <v>26785</v>
      </c>
      <c r="F6522" s="2" t="s">
        <v>26787</v>
      </c>
      <c r="G6522" s="2" t="s">
        <v>26788</v>
      </c>
      <c r="H6522" s="2" t="s">
        <v>26820</v>
      </c>
      <c r="I6522" s="2" t="s">
        <v>26821</v>
      </c>
    </row>
    <row r="6523" spans="1:9" ht="151.9" customHeight="1" x14ac:dyDescent="0.15">
      <c r="A6523" s="5">
        <f t="shared" si="101"/>
        <v>6519</v>
      </c>
      <c r="B6523" s="2" t="s">
        <v>26822</v>
      </c>
      <c r="C6523" s="3" t="s">
        <v>26795</v>
      </c>
      <c r="D6523" s="2" t="s">
        <v>26823</v>
      </c>
      <c r="E6523" s="2" t="s">
        <v>26824</v>
      </c>
      <c r="F6523" s="2" t="s">
        <v>26787</v>
      </c>
      <c r="G6523" s="2" t="s">
        <v>26792</v>
      </c>
      <c r="H6523" s="2" t="s">
        <v>26825</v>
      </c>
      <c r="I6523" s="2" t="s">
        <v>26826</v>
      </c>
    </row>
    <row r="6524" spans="1:9" ht="71.25" customHeight="1" x14ac:dyDescent="0.15">
      <c r="A6524" s="5">
        <f t="shared" si="101"/>
        <v>6520</v>
      </c>
      <c r="B6524" s="2" t="s">
        <v>26785</v>
      </c>
      <c r="C6524" s="3" t="s">
        <v>26795</v>
      </c>
      <c r="D6524" s="2" t="s">
        <v>26827</v>
      </c>
      <c r="E6524" s="2" t="s">
        <v>26785</v>
      </c>
      <c r="F6524" s="2" t="s">
        <v>26787</v>
      </c>
      <c r="G6524" s="2" t="s">
        <v>26792</v>
      </c>
      <c r="H6524" s="2" t="s">
        <v>26828</v>
      </c>
      <c r="I6524" s="2" t="s">
        <v>26829</v>
      </c>
    </row>
    <row r="6525" spans="1:9" ht="71.25" customHeight="1" x14ac:dyDescent="0.15">
      <c r="A6525" s="5">
        <f t="shared" si="101"/>
        <v>6521</v>
      </c>
      <c r="B6525" s="2" t="s">
        <v>26785</v>
      </c>
      <c r="C6525" s="3" t="s">
        <v>26795</v>
      </c>
      <c r="D6525" s="2" t="s">
        <v>26830</v>
      </c>
      <c r="E6525" s="2" t="s">
        <v>26785</v>
      </c>
      <c r="F6525" s="2" t="s">
        <v>26787</v>
      </c>
      <c r="G6525" s="2" t="s">
        <v>26788</v>
      </c>
      <c r="H6525" s="2" t="s">
        <v>26831</v>
      </c>
      <c r="I6525" s="2" t="s">
        <v>26832</v>
      </c>
    </row>
    <row r="6526" spans="1:9" ht="82.9" customHeight="1" x14ac:dyDescent="0.15">
      <c r="A6526" s="5">
        <f t="shared" si="101"/>
        <v>6522</v>
      </c>
      <c r="B6526" s="2" t="s">
        <v>26785</v>
      </c>
      <c r="C6526" s="3" t="s">
        <v>26795</v>
      </c>
      <c r="D6526" s="2" t="s">
        <v>26833</v>
      </c>
      <c r="E6526" s="2" t="s">
        <v>26785</v>
      </c>
      <c r="F6526" s="2" t="s">
        <v>26787</v>
      </c>
      <c r="G6526" s="2" t="s">
        <v>26788</v>
      </c>
      <c r="H6526" s="2" t="s">
        <v>26834</v>
      </c>
      <c r="I6526" s="2" t="s">
        <v>26835</v>
      </c>
    </row>
    <row r="6527" spans="1:9" ht="82.9" customHeight="1" x14ac:dyDescent="0.15">
      <c r="A6527" s="5">
        <f t="shared" si="101"/>
        <v>6523</v>
      </c>
      <c r="B6527" s="2" t="s">
        <v>26785</v>
      </c>
      <c r="C6527" s="3" t="s">
        <v>26795</v>
      </c>
      <c r="D6527" s="2" t="s">
        <v>26836</v>
      </c>
      <c r="E6527" s="2" t="s">
        <v>26785</v>
      </c>
      <c r="F6527" s="2" t="s">
        <v>26787</v>
      </c>
      <c r="G6527" s="2" t="s">
        <v>26792</v>
      </c>
      <c r="H6527" s="2" t="s">
        <v>26837</v>
      </c>
      <c r="I6527" s="2" t="s">
        <v>26838</v>
      </c>
    </row>
    <row r="6528" spans="1:9" ht="71.25" customHeight="1" x14ac:dyDescent="0.15">
      <c r="A6528" s="5">
        <f t="shared" si="101"/>
        <v>6524</v>
      </c>
      <c r="B6528" s="2" t="s">
        <v>26785</v>
      </c>
      <c r="C6528" s="3" t="s">
        <v>26795</v>
      </c>
      <c r="D6528" s="2" t="s">
        <v>26839</v>
      </c>
      <c r="E6528" s="2" t="s">
        <v>26785</v>
      </c>
      <c r="F6528" s="2" t="s">
        <v>26787</v>
      </c>
      <c r="G6528" s="2" t="s">
        <v>26788</v>
      </c>
      <c r="H6528" s="2" t="s">
        <v>26840</v>
      </c>
      <c r="I6528" s="2" t="s">
        <v>26841</v>
      </c>
    </row>
    <row r="6529" spans="1:9" ht="82.9" customHeight="1" x14ac:dyDescent="0.15">
      <c r="A6529" s="5">
        <f t="shared" si="101"/>
        <v>6525</v>
      </c>
      <c r="B6529" s="2" t="s">
        <v>26785</v>
      </c>
      <c r="C6529" s="3" t="s">
        <v>26795</v>
      </c>
      <c r="D6529" s="2" t="s">
        <v>26842</v>
      </c>
      <c r="E6529" s="2" t="s">
        <v>26785</v>
      </c>
      <c r="F6529" s="2" t="s">
        <v>26787</v>
      </c>
      <c r="G6529" s="2" t="s">
        <v>26792</v>
      </c>
      <c r="H6529" s="2" t="s">
        <v>26843</v>
      </c>
      <c r="I6529" s="2" t="s">
        <v>26844</v>
      </c>
    </row>
    <row r="6530" spans="1:9" ht="82.9" customHeight="1" x14ac:dyDescent="0.15">
      <c r="A6530" s="5">
        <f t="shared" si="101"/>
        <v>6526</v>
      </c>
      <c r="B6530" s="2" t="s">
        <v>26785</v>
      </c>
      <c r="C6530" s="3" t="s">
        <v>26795</v>
      </c>
      <c r="D6530" s="2" t="s">
        <v>26845</v>
      </c>
      <c r="E6530" s="2" t="s">
        <v>26785</v>
      </c>
      <c r="F6530" s="2" t="s">
        <v>26787</v>
      </c>
      <c r="G6530" s="2" t="s">
        <v>26788</v>
      </c>
      <c r="H6530" s="2" t="s">
        <v>26846</v>
      </c>
      <c r="I6530" s="2" t="s">
        <v>26847</v>
      </c>
    </row>
    <row r="6531" spans="1:9" ht="117.4" customHeight="1" x14ac:dyDescent="0.15">
      <c r="A6531" s="5">
        <f t="shared" si="101"/>
        <v>6527</v>
      </c>
      <c r="B6531" s="2" t="s">
        <v>26848</v>
      </c>
      <c r="C6531" s="3" t="s">
        <v>26795</v>
      </c>
      <c r="D6531" s="2" t="s">
        <v>26849</v>
      </c>
      <c r="E6531" s="2" t="s">
        <v>26848</v>
      </c>
      <c r="F6531" s="2" t="s">
        <v>26850</v>
      </c>
      <c r="G6531" s="2" t="s">
        <v>26851</v>
      </c>
      <c r="H6531" s="2" t="s">
        <v>26852</v>
      </c>
      <c r="I6531" s="2" t="s">
        <v>26853</v>
      </c>
    </row>
    <row r="6532" spans="1:9" ht="105.75" customHeight="1" x14ac:dyDescent="0.15">
      <c r="A6532" s="5">
        <f t="shared" si="101"/>
        <v>6528</v>
      </c>
      <c r="B6532" s="2" t="s">
        <v>26854</v>
      </c>
      <c r="C6532" s="3" t="s">
        <v>26795</v>
      </c>
      <c r="D6532" s="2" t="s">
        <v>26855</v>
      </c>
      <c r="E6532" s="2" t="s">
        <v>26854</v>
      </c>
      <c r="F6532" s="2" t="s">
        <v>26856</v>
      </c>
      <c r="G6532" s="2" t="s">
        <v>26857</v>
      </c>
      <c r="H6532" s="2" t="s">
        <v>26858</v>
      </c>
      <c r="I6532" s="2" t="s">
        <v>26859</v>
      </c>
    </row>
    <row r="6533" spans="1:9" ht="105.75" customHeight="1" x14ac:dyDescent="0.15">
      <c r="A6533" s="5">
        <f t="shared" si="101"/>
        <v>6529</v>
      </c>
      <c r="B6533" s="2" t="s">
        <v>26854</v>
      </c>
      <c r="C6533" s="3" t="s">
        <v>26795</v>
      </c>
      <c r="D6533" s="2" t="s">
        <v>26860</v>
      </c>
      <c r="E6533" s="2" t="s">
        <v>26854</v>
      </c>
      <c r="F6533" s="2" t="s">
        <v>26856</v>
      </c>
      <c r="G6533" s="2" t="s">
        <v>26857</v>
      </c>
      <c r="H6533" s="2" t="s">
        <v>26861</v>
      </c>
      <c r="I6533" s="2" t="s">
        <v>26862</v>
      </c>
    </row>
    <row r="6534" spans="1:9" ht="56.65" customHeight="1" x14ac:dyDescent="0.15">
      <c r="A6534" s="5">
        <f t="shared" si="101"/>
        <v>6530</v>
      </c>
      <c r="B6534" s="2"/>
      <c r="C6534" s="3" t="s">
        <v>26795</v>
      </c>
      <c r="D6534" s="2" t="s">
        <v>26863</v>
      </c>
      <c r="E6534" s="2" t="s">
        <v>26864</v>
      </c>
      <c r="F6534" s="2" t="s">
        <v>26865</v>
      </c>
      <c r="G6534" s="2" t="s">
        <v>26866</v>
      </c>
      <c r="H6534" s="2" t="s">
        <v>26867</v>
      </c>
      <c r="I6534" s="2" t="s">
        <v>26868</v>
      </c>
    </row>
    <row r="6535" spans="1:9" ht="105.75" customHeight="1" x14ac:dyDescent="0.15">
      <c r="A6535" s="5">
        <f t="shared" ref="A6535:A6598" si="102">A6534+1</f>
        <v>6531</v>
      </c>
      <c r="B6535" s="2" t="s">
        <v>26869</v>
      </c>
      <c r="C6535" s="3" t="s">
        <v>26778</v>
      </c>
      <c r="D6535" s="2" t="s">
        <v>26870</v>
      </c>
      <c r="E6535" s="2"/>
      <c r="F6535" s="2" t="s">
        <v>26871</v>
      </c>
      <c r="G6535" s="2" t="s">
        <v>26872</v>
      </c>
      <c r="H6535" s="2" t="s">
        <v>26873</v>
      </c>
      <c r="I6535" s="2" t="s">
        <v>26874</v>
      </c>
    </row>
    <row r="6536" spans="1:9" ht="105.75" customHeight="1" x14ac:dyDescent="0.15">
      <c r="A6536" s="5">
        <f t="shared" si="102"/>
        <v>6532</v>
      </c>
      <c r="B6536" s="2" t="s">
        <v>26869</v>
      </c>
      <c r="C6536" s="3" t="s">
        <v>26778</v>
      </c>
      <c r="D6536" s="2" t="s">
        <v>26875</v>
      </c>
      <c r="E6536" s="2"/>
      <c r="F6536" s="2" t="s">
        <v>26871</v>
      </c>
      <c r="G6536" s="2" t="s">
        <v>26872</v>
      </c>
      <c r="H6536" s="2" t="s">
        <v>26876</v>
      </c>
      <c r="I6536" s="2" t="s">
        <v>26877</v>
      </c>
    </row>
    <row r="6537" spans="1:9" ht="105.75" customHeight="1" x14ac:dyDescent="0.15">
      <c r="A6537" s="5">
        <f t="shared" si="102"/>
        <v>6533</v>
      </c>
      <c r="B6537" s="2" t="s">
        <v>26869</v>
      </c>
      <c r="C6537" s="3" t="s">
        <v>26778</v>
      </c>
      <c r="D6537" s="2" t="s">
        <v>26878</v>
      </c>
      <c r="E6537" s="2"/>
      <c r="F6537" s="2" t="s">
        <v>26871</v>
      </c>
      <c r="G6537" s="2" t="s">
        <v>26872</v>
      </c>
      <c r="H6537" s="2" t="s">
        <v>26879</v>
      </c>
      <c r="I6537" s="2" t="s">
        <v>26880</v>
      </c>
    </row>
    <row r="6538" spans="1:9" ht="197.85" customHeight="1" x14ac:dyDescent="0.15">
      <c r="A6538" s="5">
        <f t="shared" si="102"/>
        <v>6534</v>
      </c>
      <c r="B6538" s="2" t="s">
        <v>26881</v>
      </c>
      <c r="C6538" s="3" t="s">
        <v>26795</v>
      </c>
      <c r="D6538" s="2" t="s">
        <v>26882</v>
      </c>
      <c r="E6538" s="2" t="s">
        <v>26881</v>
      </c>
      <c r="F6538" s="2" t="s">
        <v>26883</v>
      </c>
      <c r="G6538" s="2" t="s">
        <v>26884</v>
      </c>
      <c r="H6538" s="2" t="s">
        <v>26885</v>
      </c>
      <c r="I6538" s="2" t="s">
        <v>26886</v>
      </c>
    </row>
    <row r="6539" spans="1:9" ht="71.25" customHeight="1" x14ac:dyDescent="0.15">
      <c r="A6539" s="5">
        <f t="shared" si="102"/>
        <v>6535</v>
      </c>
      <c r="B6539" s="2" t="s">
        <v>26887</v>
      </c>
      <c r="C6539" s="3" t="s">
        <v>26888</v>
      </c>
      <c r="D6539" s="2" t="s">
        <v>26889</v>
      </c>
      <c r="E6539" s="2"/>
      <c r="F6539" s="2" t="s">
        <v>26890</v>
      </c>
      <c r="G6539" s="2"/>
      <c r="H6539" s="2" t="s">
        <v>26891</v>
      </c>
      <c r="I6539" s="2" t="s">
        <v>26892</v>
      </c>
    </row>
    <row r="6540" spans="1:9" ht="71.25" customHeight="1" x14ac:dyDescent="0.15">
      <c r="A6540" s="5">
        <f t="shared" si="102"/>
        <v>6536</v>
      </c>
      <c r="B6540" s="2" t="s">
        <v>26887</v>
      </c>
      <c r="C6540" s="3" t="s">
        <v>26888</v>
      </c>
      <c r="D6540" s="2" t="s">
        <v>26893</v>
      </c>
      <c r="E6540" s="2"/>
      <c r="F6540" s="2" t="s">
        <v>26890</v>
      </c>
      <c r="G6540" s="2"/>
      <c r="H6540" s="2" t="s">
        <v>26894</v>
      </c>
      <c r="I6540" s="2" t="s">
        <v>26895</v>
      </c>
    </row>
    <row r="6541" spans="1:9" ht="71.25" customHeight="1" x14ac:dyDescent="0.15">
      <c r="A6541" s="5">
        <f t="shared" si="102"/>
        <v>6537</v>
      </c>
      <c r="B6541" s="2" t="s">
        <v>26887</v>
      </c>
      <c r="C6541" s="3" t="s">
        <v>26888</v>
      </c>
      <c r="D6541" s="2" t="s">
        <v>26896</v>
      </c>
      <c r="E6541" s="2"/>
      <c r="F6541" s="2" t="s">
        <v>26890</v>
      </c>
      <c r="G6541" s="2"/>
      <c r="H6541" s="2" t="s">
        <v>26897</v>
      </c>
      <c r="I6541" s="2" t="s">
        <v>26898</v>
      </c>
    </row>
    <row r="6542" spans="1:9" ht="56.65" customHeight="1" x14ac:dyDescent="0.15">
      <c r="A6542" s="5">
        <f t="shared" si="102"/>
        <v>6538</v>
      </c>
      <c r="B6542" s="2" t="s">
        <v>26899</v>
      </c>
      <c r="C6542" s="3" t="s">
        <v>26900</v>
      </c>
      <c r="D6542" s="2" t="s">
        <v>26901</v>
      </c>
      <c r="E6542" s="2" t="s">
        <v>26899</v>
      </c>
      <c r="F6542" s="2" t="s">
        <v>26902</v>
      </c>
      <c r="G6542" s="2" t="s">
        <v>26903</v>
      </c>
      <c r="H6542" s="2" t="s">
        <v>26904</v>
      </c>
      <c r="I6542" s="2" t="s">
        <v>26905</v>
      </c>
    </row>
    <row r="6543" spans="1:9" ht="56.65" customHeight="1" x14ac:dyDescent="0.15">
      <c r="A6543" s="5">
        <f t="shared" si="102"/>
        <v>6539</v>
      </c>
      <c r="B6543" s="2" t="s">
        <v>26899</v>
      </c>
      <c r="C6543" s="3" t="s">
        <v>26900</v>
      </c>
      <c r="D6543" s="2" t="s">
        <v>26906</v>
      </c>
      <c r="E6543" s="2" t="s">
        <v>26899</v>
      </c>
      <c r="F6543" s="2" t="s">
        <v>26902</v>
      </c>
      <c r="G6543" s="2" t="s">
        <v>26903</v>
      </c>
      <c r="H6543" s="2" t="s">
        <v>26907</v>
      </c>
      <c r="I6543" s="2" t="s">
        <v>26908</v>
      </c>
    </row>
    <row r="6544" spans="1:9" ht="56.65" customHeight="1" x14ac:dyDescent="0.15">
      <c r="A6544" s="5">
        <f t="shared" si="102"/>
        <v>6540</v>
      </c>
      <c r="B6544" s="2" t="s">
        <v>26899</v>
      </c>
      <c r="C6544" s="3" t="s">
        <v>26900</v>
      </c>
      <c r="D6544" s="2" t="s">
        <v>26909</v>
      </c>
      <c r="E6544" s="2" t="s">
        <v>26899</v>
      </c>
      <c r="F6544" s="2" t="s">
        <v>26902</v>
      </c>
      <c r="G6544" s="2" t="s">
        <v>26903</v>
      </c>
      <c r="H6544" s="2" t="s">
        <v>26910</v>
      </c>
      <c r="I6544" s="2" t="s">
        <v>26911</v>
      </c>
    </row>
    <row r="6545" spans="1:9" ht="56.65" customHeight="1" x14ac:dyDescent="0.15">
      <c r="A6545" s="5">
        <f t="shared" si="102"/>
        <v>6541</v>
      </c>
      <c r="B6545" s="2" t="s">
        <v>26899</v>
      </c>
      <c r="C6545" s="3" t="s">
        <v>26900</v>
      </c>
      <c r="D6545" s="2" t="s">
        <v>26912</v>
      </c>
      <c r="E6545" s="2" t="s">
        <v>26899</v>
      </c>
      <c r="F6545" s="2" t="s">
        <v>26902</v>
      </c>
      <c r="G6545" s="2" t="s">
        <v>26903</v>
      </c>
      <c r="H6545" s="2" t="s">
        <v>26913</v>
      </c>
      <c r="I6545" s="2" t="s">
        <v>26914</v>
      </c>
    </row>
    <row r="6546" spans="1:9" ht="105.75" customHeight="1" x14ac:dyDescent="0.15">
      <c r="A6546" s="5">
        <f t="shared" si="102"/>
        <v>6542</v>
      </c>
      <c r="B6546" s="2" t="s">
        <v>26869</v>
      </c>
      <c r="C6546" s="3" t="s">
        <v>26900</v>
      </c>
      <c r="D6546" s="2" t="s">
        <v>26915</v>
      </c>
      <c r="E6546" s="2"/>
      <c r="F6546" s="2" t="s">
        <v>26871</v>
      </c>
      <c r="G6546" s="2" t="s">
        <v>26916</v>
      </c>
      <c r="H6546" s="2" t="s">
        <v>26917</v>
      </c>
      <c r="I6546" s="2" t="s">
        <v>26918</v>
      </c>
    </row>
    <row r="6547" spans="1:9" ht="71.25" customHeight="1" x14ac:dyDescent="0.15">
      <c r="A6547" s="5">
        <f t="shared" si="102"/>
        <v>6543</v>
      </c>
      <c r="B6547" s="2" t="s">
        <v>26869</v>
      </c>
      <c r="C6547" s="3" t="s">
        <v>26888</v>
      </c>
      <c r="D6547" s="2" t="s">
        <v>26919</v>
      </c>
      <c r="E6547" s="2"/>
      <c r="F6547" s="2" t="s">
        <v>26871</v>
      </c>
      <c r="G6547" s="2" t="s">
        <v>26920</v>
      </c>
      <c r="H6547" s="2" t="s">
        <v>26921</v>
      </c>
      <c r="I6547" s="2" t="s">
        <v>26922</v>
      </c>
    </row>
    <row r="6548" spans="1:9" ht="105.75" customHeight="1" x14ac:dyDescent="0.15">
      <c r="A6548" s="5">
        <f t="shared" si="102"/>
        <v>6544</v>
      </c>
      <c r="B6548" s="2" t="s">
        <v>26869</v>
      </c>
      <c r="C6548" s="3" t="s">
        <v>26900</v>
      </c>
      <c r="D6548" s="2" t="s">
        <v>26923</v>
      </c>
      <c r="E6548" s="2"/>
      <c r="F6548" s="2" t="s">
        <v>26871</v>
      </c>
      <c r="G6548" s="2" t="s">
        <v>26916</v>
      </c>
      <c r="H6548" s="2" t="s">
        <v>26924</v>
      </c>
      <c r="I6548" s="2" t="s">
        <v>26925</v>
      </c>
    </row>
    <row r="6549" spans="1:9" ht="128.85" customHeight="1" x14ac:dyDescent="0.15">
      <c r="A6549" s="5">
        <f t="shared" si="102"/>
        <v>6545</v>
      </c>
      <c r="B6549" s="2" t="s">
        <v>26926</v>
      </c>
      <c r="C6549" s="3" t="s">
        <v>26900</v>
      </c>
      <c r="D6549" s="2" t="s">
        <v>26927</v>
      </c>
      <c r="E6549" s="2" t="s">
        <v>26926</v>
      </c>
      <c r="F6549" s="2" t="s">
        <v>26928</v>
      </c>
      <c r="G6549" s="2" t="s">
        <v>26929</v>
      </c>
      <c r="H6549" s="2" t="s">
        <v>26930</v>
      </c>
      <c r="I6549" s="2" t="s">
        <v>26931</v>
      </c>
    </row>
    <row r="6550" spans="1:9" ht="128.85" customHeight="1" x14ac:dyDescent="0.15">
      <c r="A6550" s="5">
        <f t="shared" si="102"/>
        <v>6546</v>
      </c>
      <c r="B6550" s="2" t="s">
        <v>26926</v>
      </c>
      <c r="C6550" s="3" t="s">
        <v>26900</v>
      </c>
      <c r="D6550" s="2" t="s">
        <v>26932</v>
      </c>
      <c r="E6550" s="2" t="s">
        <v>26926</v>
      </c>
      <c r="F6550" s="2" t="s">
        <v>26928</v>
      </c>
      <c r="G6550" s="2" t="s">
        <v>26929</v>
      </c>
      <c r="H6550" s="2" t="s">
        <v>26933</v>
      </c>
      <c r="I6550" s="2" t="s">
        <v>26934</v>
      </c>
    </row>
    <row r="6551" spans="1:9" ht="140.25" customHeight="1" x14ac:dyDescent="0.15">
      <c r="A6551" s="5">
        <f t="shared" si="102"/>
        <v>6547</v>
      </c>
      <c r="B6551" s="2" t="s">
        <v>26935</v>
      </c>
      <c r="C6551" s="3" t="s">
        <v>26900</v>
      </c>
      <c r="D6551" s="2" t="s">
        <v>26936</v>
      </c>
      <c r="E6551" s="2" t="s">
        <v>26937</v>
      </c>
      <c r="F6551" s="2" t="s">
        <v>26928</v>
      </c>
      <c r="G6551" s="2" t="s">
        <v>26929</v>
      </c>
      <c r="H6551" s="2" t="s">
        <v>26938</v>
      </c>
      <c r="I6551" s="2" t="s">
        <v>26939</v>
      </c>
    </row>
    <row r="6552" spans="1:9" ht="128.85" customHeight="1" x14ac:dyDescent="0.15">
      <c r="A6552" s="5">
        <f t="shared" si="102"/>
        <v>6548</v>
      </c>
      <c r="B6552" s="2" t="s">
        <v>26935</v>
      </c>
      <c r="C6552" s="3" t="s">
        <v>26900</v>
      </c>
      <c r="D6552" s="2" t="s">
        <v>26940</v>
      </c>
      <c r="E6552" s="2" t="s">
        <v>26937</v>
      </c>
      <c r="F6552" s="2" t="s">
        <v>26928</v>
      </c>
      <c r="G6552" s="2" t="s">
        <v>26929</v>
      </c>
      <c r="H6552" s="2" t="s">
        <v>26941</v>
      </c>
      <c r="I6552" s="2" t="s">
        <v>26942</v>
      </c>
    </row>
    <row r="6553" spans="1:9" ht="82.9" customHeight="1" x14ac:dyDescent="0.15">
      <c r="A6553" s="5">
        <f t="shared" si="102"/>
        <v>6549</v>
      </c>
      <c r="B6553" s="2" t="s">
        <v>26943</v>
      </c>
      <c r="C6553" s="3" t="s">
        <v>26888</v>
      </c>
      <c r="D6553" s="2" t="s">
        <v>26944</v>
      </c>
      <c r="E6553" s="2" t="s">
        <v>26943</v>
      </c>
      <c r="F6553" s="2" t="s">
        <v>26945</v>
      </c>
      <c r="G6553" s="2" t="s">
        <v>26946</v>
      </c>
      <c r="H6553" s="2" t="s">
        <v>26947</v>
      </c>
      <c r="I6553" s="2" t="s">
        <v>26948</v>
      </c>
    </row>
    <row r="6554" spans="1:9" ht="186.2" customHeight="1" x14ac:dyDescent="0.15">
      <c r="A6554" s="5">
        <f t="shared" si="102"/>
        <v>6550</v>
      </c>
      <c r="B6554" s="2" t="s">
        <v>26949</v>
      </c>
      <c r="C6554" s="3" t="s">
        <v>26900</v>
      </c>
      <c r="D6554" s="2" t="s">
        <v>26950</v>
      </c>
      <c r="E6554" s="2" t="s">
        <v>26949</v>
      </c>
      <c r="F6554" s="2" t="s">
        <v>26856</v>
      </c>
      <c r="G6554" s="2" t="s">
        <v>26951</v>
      </c>
      <c r="H6554" s="2" t="s">
        <v>26952</v>
      </c>
      <c r="I6554" s="2" t="s">
        <v>26953</v>
      </c>
    </row>
    <row r="6555" spans="1:9" ht="59.65" customHeight="1" x14ac:dyDescent="0.15">
      <c r="A6555" s="5">
        <f t="shared" si="102"/>
        <v>6551</v>
      </c>
      <c r="B6555" s="2" t="s">
        <v>26954</v>
      </c>
      <c r="C6555" s="3" t="s">
        <v>26888</v>
      </c>
      <c r="D6555" s="2" t="s">
        <v>26955</v>
      </c>
      <c r="E6555" s="2" t="s">
        <v>26954</v>
      </c>
      <c r="F6555" s="2" t="s">
        <v>26865</v>
      </c>
      <c r="G6555" s="2" t="s">
        <v>26956</v>
      </c>
      <c r="H6555" s="2" t="s">
        <v>26957</v>
      </c>
      <c r="I6555" s="2" t="s">
        <v>26958</v>
      </c>
    </row>
    <row r="6556" spans="1:9" ht="186.2" customHeight="1" x14ac:dyDescent="0.15">
      <c r="A6556" s="5">
        <f t="shared" si="102"/>
        <v>6552</v>
      </c>
      <c r="B6556" s="2" t="s">
        <v>26949</v>
      </c>
      <c r="C6556" s="3" t="s">
        <v>26900</v>
      </c>
      <c r="D6556" s="2" t="s">
        <v>26959</v>
      </c>
      <c r="E6556" s="2" t="s">
        <v>26949</v>
      </c>
      <c r="F6556" s="2" t="s">
        <v>26960</v>
      </c>
      <c r="G6556" s="2" t="s">
        <v>26951</v>
      </c>
      <c r="H6556" s="2" t="s">
        <v>26961</v>
      </c>
      <c r="I6556" s="2" t="s">
        <v>26962</v>
      </c>
    </row>
    <row r="6557" spans="1:9" ht="186.2" customHeight="1" x14ac:dyDescent="0.15">
      <c r="A6557" s="5">
        <f t="shared" si="102"/>
        <v>6553</v>
      </c>
      <c r="B6557" s="2" t="s">
        <v>26949</v>
      </c>
      <c r="C6557" s="3" t="s">
        <v>26900</v>
      </c>
      <c r="D6557" s="2" t="s">
        <v>26963</v>
      </c>
      <c r="E6557" s="2" t="s">
        <v>26949</v>
      </c>
      <c r="F6557" s="2" t="s">
        <v>26960</v>
      </c>
      <c r="G6557" s="2" t="s">
        <v>26951</v>
      </c>
      <c r="H6557" s="2" t="s">
        <v>26964</v>
      </c>
      <c r="I6557" s="2" t="s">
        <v>26965</v>
      </c>
    </row>
    <row r="6558" spans="1:9" ht="140.25" customHeight="1" x14ac:dyDescent="0.15">
      <c r="A6558" s="5">
        <f t="shared" si="102"/>
        <v>6554</v>
      </c>
      <c r="B6558" s="2" t="s">
        <v>26966</v>
      </c>
      <c r="C6558" s="3" t="s">
        <v>26967</v>
      </c>
      <c r="D6558" s="2" t="s">
        <v>26968</v>
      </c>
      <c r="E6558" s="2" t="s">
        <v>26969</v>
      </c>
      <c r="F6558" s="2" t="s">
        <v>26970</v>
      </c>
      <c r="G6558" s="2" t="s">
        <v>26971</v>
      </c>
      <c r="H6558" s="2" t="s">
        <v>26972</v>
      </c>
      <c r="I6558" s="2" t="s">
        <v>26973</v>
      </c>
    </row>
    <row r="6559" spans="1:9" ht="140.25" customHeight="1" x14ac:dyDescent="0.15">
      <c r="A6559" s="5">
        <f t="shared" si="102"/>
        <v>6555</v>
      </c>
      <c r="B6559" s="2" t="s">
        <v>26974</v>
      </c>
      <c r="C6559" s="3" t="s">
        <v>26900</v>
      </c>
      <c r="D6559" s="2" t="s">
        <v>26975</v>
      </c>
      <c r="E6559" s="2"/>
      <c r="F6559" s="2" t="s">
        <v>26960</v>
      </c>
      <c r="G6559" s="2" t="s">
        <v>26976</v>
      </c>
      <c r="H6559" s="2" t="s">
        <v>26977</v>
      </c>
      <c r="I6559" s="2" t="s">
        <v>26978</v>
      </c>
    </row>
    <row r="6560" spans="1:9" ht="94.15" customHeight="1" x14ac:dyDescent="0.15">
      <c r="A6560" s="5">
        <f t="shared" si="102"/>
        <v>6556</v>
      </c>
      <c r="B6560" s="2" t="s">
        <v>26979</v>
      </c>
      <c r="C6560" s="3" t="s">
        <v>26900</v>
      </c>
      <c r="D6560" s="2" t="s">
        <v>26980</v>
      </c>
      <c r="E6560" s="2" t="s">
        <v>26979</v>
      </c>
      <c r="F6560" s="2" t="s">
        <v>26981</v>
      </c>
      <c r="G6560" s="2" t="s">
        <v>26982</v>
      </c>
      <c r="H6560" s="2" t="s">
        <v>26983</v>
      </c>
      <c r="I6560" s="2" t="s">
        <v>26984</v>
      </c>
    </row>
    <row r="6561" spans="1:9" ht="105.75" customHeight="1" x14ac:dyDescent="0.15">
      <c r="A6561" s="5">
        <f t="shared" si="102"/>
        <v>6557</v>
      </c>
      <c r="B6561" s="2" t="s">
        <v>26985</v>
      </c>
      <c r="C6561" s="3" t="s">
        <v>26967</v>
      </c>
      <c r="D6561" s="2" t="s">
        <v>26986</v>
      </c>
      <c r="E6561" s="2"/>
      <c r="F6561" s="2" t="s">
        <v>26987</v>
      </c>
      <c r="G6561" s="2" t="s">
        <v>26988</v>
      </c>
      <c r="H6561" s="2" t="s">
        <v>26989</v>
      </c>
      <c r="I6561" s="2" t="s">
        <v>26990</v>
      </c>
    </row>
    <row r="6562" spans="1:9" ht="186.2" customHeight="1" x14ac:dyDescent="0.15">
      <c r="A6562" s="5">
        <f t="shared" si="102"/>
        <v>6558</v>
      </c>
      <c r="B6562" s="2" t="s">
        <v>26949</v>
      </c>
      <c r="C6562" s="3" t="s">
        <v>26900</v>
      </c>
      <c r="D6562" s="2" t="s">
        <v>26991</v>
      </c>
      <c r="E6562" s="2" t="s">
        <v>26949</v>
      </c>
      <c r="F6562" s="2" t="s">
        <v>26960</v>
      </c>
      <c r="G6562" s="2" t="s">
        <v>26951</v>
      </c>
      <c r="H6562" s="2" t="s">
        <v>26992</v>
      </c>
      <c r="I6562" s="2" t="s">
        <v>26993</v>
      </c>
    </row>
    <row r="6563" spans="1:9" ht="71.25" customHeight="1" x14ac:dyDescent="0.15">
      <c r="A6563" s="5">
        <f t="shared" si="102"/>
        <v>6559</v>
      </c>
      <c r="B6563" s="2" t="s">
        <v>26994</v>
      </c>
      <c r="C6563" s="3" t="s">
        <v>26900</v>
      </c>
      <c r="D6563" s="2" t="s">
        <v>26995</v>
      </c>
      <c r="E6563" s="2" t="s">
        <v>26994</v>
      </c>
      <c r="F6563" s="2" t="s">
        <v>26996</v>
      </c>
      <c r="G6563" s="2" t="s">
        <v>26997</v>
      </c>
      <c r="H6563" s="2" t="s">
        <v>26998</v>
      </c>
      <c r="I6563" s="2" t="s">
        <v>26999</v>
      </c>
    </row>
    <row r="6564" spans="1:9" ht="82.9" customHeight="1" x14ac:dyDescent="0.15">
      <c r="A6564" s="5">
        <f t="shared" si="102"/>
        <v>6560</v>
      </c>
      <c r="B6564" s="2" t="s">
        <v>27000</v>
      </c>
      <c r="C6564" s="3" t="s">
        <v>27001</v>
      </c>
      <c r="D6564" s="2" t="s">
        <v>27002</v>
      </c>
      <c r="E6564" s="2" t="s">
        <v>27003</v>
      </c>
      <c r="F6564" s="2" t="s">
        <v>27004</v>
      </c>
      <c r="G6564" s="2" t="s">
        <v>27005</v>
      </c>
      <c r="H6564" s="2" t="s">
        <v>27006</v>
      </c>
      <c r="I6564" s="2" t="s">
        <v>27007</v>
      </c>
    </row>
    <row r="6565" spans="1:9" ht="56.65" customHeight="1" x14ac:dyDescent="0.15">
      <c r="A6565" s="5">
        <f t="shared" si="102"/>
        <v>6561</v>
      </c>
      <c r="B6565" s="2" t="s">
        <v>27008</v>
      </c>
      <c r="C6565" s="3" t="s">
        <v>27001</v>
      </c>
      <c r="D6565" s="2" t="s">
        <v>27009</v>
      </c>
      <c r="E6565" s="2" t="s">
        <v>27010</v>
      </c>
      <c r="F6565" s="2" t="s">
        <v>26996</v>
      </c>
      <c r="G6565" s="2" t="s">
        <v>26997</v>
      </c>
      <c r="H6565" s="2" t="s">
        <v>27011</v>
      </c>
      <c r="I6565" s="2" t="s">
        <v>27012</v>
      </c>
    </row>
    <row r="6566" spans="1:9" ht="59.65" customHeight="1" x14ac:dyDescent="0.15">
      <c r="A6566" s="5">
        <f t="shared" si="102"/>
        <v>6562</v>
      </c>
      <c r="B6566" s="2" t="s">
        <v>27013</v>
      </c>
      <c r="C6566" s="3" t="s">
        <v>27001</v>
      </c>
      <c r="D6566" s="2" t="s">
        <v>27014</v>
      </c>
      <c r="E6566" s="2" t="s">
        <v>27013</v>
      </c>
      <c r="F6566" s="2" t="s">
        <v>26996</v>
      </c>
      <c r="G6566" s="2" t="s">
        <v>26997</v>
      </c>
      <c r="H6566" s="2" t="s">
        <v>27015</v>
      </c>
      <c r="I6566" s="2" t="s">
        <v>27016</v>
      </c>
    </row>
    <row r="6567" spans="1:9" ht="186.2" customHeight="1" x14ac:dyDescent="0.15">
      <c r="A6567" s="5">
        <f t="shared" si="102"/>
        <v>6563</v>
      </c>
      <c r="B6567" s="2" t="s">
        <v>26949</v>
      </c>
      <c r="C6567" s="3" t="s">
        <v>27001</v>
      </c>
      <c r="D6567" s="2" t="s">
        <v>27017</v>
      </c>
      <c r="E6567" s="2" t="s">
        <v>26949</v>
      </c>
      <c r="F6567" s="2" t="s">
        <v>26960</v>
      </c>
      <c r="G6567" s="2" t="s">
        <v>26951</v>
      </c>
      <c r="H6567" s="2" t="s">
        <v>27018</v>
      </c>
      <c r="I6567" s="2" t="s">
        <v>27019</v>
      </c>
    </row>
    <row r="6568" spans="1:9" ht="128.85" customHeight="1" x14ac:dyDescent="0.15">
      <c r="A6568" s="5">
        <f t="shared" si="102"/>
        <v>6564</v>
      </c>
      <c r="B6568" s="2" t="s">
        <v>26974</v>
      </c>
      <c r="C6568" s="3" t="s">
        <v>27001</v>
      </c>
      <c r="D6568" s="2" t="s">
        <v>27020</v>
      </c>
      <c r="E6568" s="2" t="s">
        <v>27021</v>
      </c>
      <c r="F6568" s="2" t="s">
        <v>26960</v>
      </c>
      <c r="G6568" s="2" t="s">
        <v>27022</v>
      </c>
      <c r="H6568" s="2" t="s">
        <v>27023</v>
      </c>
      <c r="I6568" s="2" t="s">
        <v>27024</v>
      </c>
    </row>
    <row r="6569" spans="1:9" ht="209.25" customHeight="1" x14ac:dyDescent="0.15">
      <c r="A6569" s="5">
        <f t="shared" si="102"/>
        <v>6565</v>
      </c>
      <c r="B6569" s="2" t="s">
        <v>26949</v>
      </c>
      <c r="C6569" s="3" t="s">
        <v>27001</v>
      </c>
      <c r="D6569" s="2" t="s">
        <v>27025</v>
      </c>
      <c r="E6569" s="2" t="s">
        <v>26949</v>
      </c>
      <c r="F6569" s="2" t="s">
        <v>26960</v>
      </c>
      <c r="G6569" s="2" t="s">
        <v>26951</v>
      </c>
      <c r="H6569" s="2" t="s">
        <v>27026</v>
      </c>
      <c r="I6569" s="2" t="s">
        <v>27027</v>
      </c>
    </row>
    <row r="6570" spans="1:9" ht="71.25" customHeight="1" x14ac:dyDescent="0.15">
      <c r="A6570" s="5">
        <f t="shared" si="102"/>
        <v>6566</v>
      </c>
      <c r="B6570" s="2" t="s">
        <v>27028</v>
      </c>
      <c r="C6570" s="3" t="s">
        <v>27029</v>
      </c>
      <c r="D6570" s="2" t="s">
        <v>27030</v>
      </c>
      <c r="E6570" s="2"/>
      <c r="F6570" s="2" t="s">
        <v>27031</v>
      </c>
      <c r="G6570" s="2" t="s">
        <v>27032</v>
      </c>
      <c r="H6570" s="2" t="s">
        <v>27033</v>
      </c>
      <c r="I6570" s="2" t="s">
        <v>27034</v>
      </c>
    </row>
    <row r="6571" spans="1:9" ht="71.25" customHeight="1" x14ac:dyDescent="0.15">
      <c r="A6571" s="5">
        <f t="shared" si="102"/>
        <v>6567</v>
      </c>
      <c r="B6571" s="2" t="s">
        <v>26954</v>
      </c>
      <c r="C6571" s="3" t="s">
        <v>27029</v>
      </c>
      <c r="D6571" s="2" t="s">
        <v>27035</v>
      </c>
      <c r="E6571" s="2" t="s">
        <v>26954</v>
      </c>
      <c r="F6571" s="2" t="s">
        <v>27036</v>
      </c>
      <c r="G6571" s="2" t="s">
        <v>26956</v>
      </c>
      <c r="H6571" s="2" t="s">
        <v>27037</v>
      </c>
      <c r="I6571" s="2" t="s">
        <v>27038</v>
      </c>
    </row>
    <row r="6572" spans="1:9" ht="59.65" customHeight="1" x14ac:dyDescent="0.15">
      <c r="A6572" s="5">
        <f t="shared" si="102"/>
        <v>6568</v>
      </c>
      <c r="B6572" s="2" t="s">
        <v>26954</v>
      </c>
      <c r="C6572" s="3" t="s">
        <v>27029</v>
      </c>
      <c r="D6572" s="2" t="s">
        <v>27039</v>
      </c>
      <c r="E6572" s="2" t="s">
        <v>26954</v>
      </c>
      <c r="F6572" s="2" t="s">
        <v>26996</v>
      </c>
      <c r="G6572" s="2" t="s">
        <v>26956</v>
      </c>
      <c r="H6572" s="2" t="s">
        <v>27040</v>
      </c>
      <c r="I6572" s="2" t="s">
        <v>27041</v>
      </c>
    </row>
    <row r="6573" spans="1:9" ht="59.65" customHeight="1" x14ac:dyDescent="0.15">
      <c r="A6573" s="5">
        <f t="shared" si="102"/>
        <v>6569</v>
      </c>
      <c r="B6573" s="2" t="s">
        <v>26954</v>
      </c>
      <c r="C6573" s="3" t="s">
        <v>27001</v>
      </c>
      <c r="D6573" s="2" t="s">
        <v>27042</v>
      </c>
      <c r="E6573" s="2" t="s">
        <v>26954</v>
      </c>
      <c r="F6573" s="2" t="s">
        <v>27043</v>
      </c>
      <c r="G6573" s="2" t="s">
        <v>27044</v>
      </c>
      <c r="H6573" s="2" t="s">
        <v>27045</v>
      </c>
      <c r="I6573" s="2" t="s">
        <v>27046</v>
      </c>
    </row>
    <row r="6574" spans="1:9" ht="59.65" customHeight="1" x14ac:dyDescent="0.15">
      <c r="A6574" s="5">
        <f t="shared" si="102"/>
        <v>6570</v>
      </c>
      <c r="B6574" s="2" t="s">
        <v>26954</v>
      </c>
      <c r="C6574" s="3" t="s">
        <v>27001</v>
      </c>
      <c r="D6574" s="2" t="s">
        <v>27047</v>
      </c>
      <c r="E6574" s="2" t="s">
        <v>26954</v>
      </c>
      <c r="F6574" s="2" t="s">
        <v>27043</v>
      </c>
      <c r="G6574" s="2" t="s">
        <v>27044</v>
      </c>
      <c r="H6574" s="2" t="s">
        <v>27048</v>
      </c>
      <c r="I6574" s="2" t="s">
        <v>27049</v>
      </c>
    </row>
    <row r="6575" spans="1:9" ht="71.25" customHeight="1" x14ac:dyDescent="0.15">
      <c r="A6575" s="5">
        <f t="shared" si="102"/>
        <v>6571</v>
      </c>
      <c r="B6575" s="2" t="s">
        <v>27050</v>
      </c>
      <c r="C6575" s="3" t="s">
        <v>27029</v>
      </c>
      <c r="D6575" s="2" t="s">
        <v>27051</v>
      </c>
      <c r="E6575" s="2"/>
      <c r="F6575" s="2" t="s">
        <v>26960</v>
      </c>
      <c r="G6575" s="2" t="s">
        <v>27052</v>
      </c>
      <c r="H6575" s="2" t="s">
        <v>27053</v>
      </c>
      <c r="I6575" s="2" t="s">
        <v>27054</v>
      </c>
    </row>
    <row r="6576" spans="1:9" ht="82.9" customHeight="1" x14ac:dyDescent="0.15">
      <c r="A6576" s="5">
        <f t="shared" si="102"/>
        <v>6572</v>
      </c>
      <c r="B6576" s="2" t="s">
        <v>27055</v>
      </c>
      <c r="C6576" s="3" t="s">
        <v>27001</v>
      </c>
      <c r="D6576" s="2" t="s">
        <v>27056</v>
      </c>
      <c r="E6576" s="2" t="s">
        <v>27055</v>
      </c>
      <c r="F6576" s="2" t="s">
        <v>27057</v>
      </c>
      <c r="G6576" s="2" t="s">
        <v>27058</v>
      </c>
      <c r="H6576" s="2" t="s">
        <v>27059</v>
      </c>
      <c r="I6576" s="2" t="s">
        <v>27060</v>
      </c>
    </row>
    <row r="6577" spans="1:9" ht="82.9" customHeight="1" x14ac:dyDescent="0.15">
      <c r="A6577" s="5">
        <f t="shared" si="102"/>
        <v>6573</v>
      </c>
      <c r="B6577" s="2" t="s">
        <v>27061</v>
      </c>
      <c r="C6577" s="3" t="s">
        <v>27029</v>
      </c>
      <c r="D6577" s="2" t="s">
        <v>27062</v>
      </c>
      <c r="E6577" s="2" t="s">
        <v>27061</v>
      </c>
      <c r="F6577" s="2" t="s">
        <v>27063</v>
      </c>
      <c r="G6577" s="2" t="s">
        <v>27064</v>
      </c>
      <c r="H6577" s="2" t="s">
        <v>27065</v>
      </c>
      <c r="I6577" s="2" t="s">
        <v>27066</v>
      </c>
    </row>
    <row r="6578" spans="1:9" ht="82.9" customHeight="1" x14ac:dyDescent="0.15">
      <c r="A6578" s="5">
        <f t="shared" si="102"/>
        <v>6574</v>
      </c>
      <c r="B6578" s="2" t="s">
        <v>27061</v>
      </c>
      <c r="C6578" s="3" t="s">
        <v>27029</v>
      </c>
      <c r="D6578" s="2" t="s">
        <v>27067</v>
      </c>
      <c r="E6578" s="2" t="s">
        <v>27061</v>
      </c>
      <c r="F6578" s="2" t="s">
        <v>27063</v>
      </c>
      <c r="G6578" s="2" t="s">
        <v>27064</v>
      </c>
      <c r="H6578" s="2" t="s">
        <v>27068</v>
      </c>
      <c r="I6578" s="2" t="s">
        <v>27069</v>
      </c>
    </row>
    <row r="6579" spans="1:9" ht="82.9" customHeight="1" x14ac:dyDescent="0.15">
      <c r="A6579" s="5">
        <f t="shared" si="102"/>
        <v>6575</v>
      </c>
      <c r="B6579" s="2" t="s">
        <v>27061</v>
      </c>
      <c r="C6579" s="3" t="s">
        <v>27029</v>
      </c>
      <c r="D6579" s="2" t="s">
        <v>27070</v>
      </c>
      <c r="E6579" s="2" t="s">
        <v>27061</v>
      </c>
      <c r="F6579" s="2" t="s">
        <v>27063</v>
      </c>
      <c r="G6579" s="2" t="s">
        <v>27064</v>
      </c>
      <c r="H6579" s="2" t="s">
        <v>27071</v>
      </c>
      <c r="I6579" s="2" t="s">
        <v>27072</v>
      </c>
    </row>
    <row r="6580" spans="1:9" ht="82.9" customHeight="1" x14ac:dyDescent="0.15">
      <c r="A6580" s="5">
        <f t="shared" si="102"/>
        <v>6576</v>
      </c>
      <c r="B6580" s="2" t="s">
        <v>27061</v>
      </c>
      <c r="C6580" s="3" t="s">
        <v>27029</v>
      </c>
      <c r="D6580" s="2" t="s">
        <v>27073</v>
      </c>
      <c r="E6580" s="2" t="s">
        <v>27061</v>
      </c>
      <c r="F6580" s="2" t="s">
        <v>27063</v>
      </c>
      <c r="G6580" s="2" t="s">
        <v>27064</v>
      </c>
      <c r="H6580" s="2" t="s">
        <v>27074</v>
      </c>
      <c r="I6580" s="2" t="s">
        <v>27075</v>
      </c>
    </row>
    <row r="6581" spans="1:9" ht="82.9" customHeight="1" x14ac:dyDescent="0.15">
      <c r="A6581" s="5">
        <f t="shared" si="102"/>
        <v>6577</v>
      </c>
      <c r="B6581" s="2" t="s">
        <v>27061</v>
      </c>
      <c r="C6581" s="3" t="s">
        <v>27029</v>
      </c>
      <c r="D6581" s="2" t="s">
        <v>27076</v>
      </c>
      <c r="E6581" s="2" t="s">
        <v>27061</v>
      </c>
      <c r="F6581" s="2" t="s">
        <v>27063</v>
      </c>
      <c r="G6581" s="2" t="s">
        <v>27064</v>
      </c>
      <c r="H6581" s="2" t="s">
        <v>27077</v>
      </c>
      <c r="I6581" s="2" t="s">
        <v>27078</v>
      </c>
    </row>
    <row r="6582" spans="1:9" ht="117.4" customHeight="1" x14ac:dyDescent="0.15">
      <c r="A6582" s="5">
        <f t="shared" si="102"/>
        <v>6578</v>
      </c>
      <c r="B6582" s="2" t="s">
        <v>27079</v>
      </c>
      <c r="C6582" s="3" t="s">
        <v>27001</v>
      </c>
      <c r="D6582" s="2" t="s">
        <v>27080</v>
      </c>
      <c r="E6582" s="2" t="s">
        <v>27081</v>
      </c>
      <c r="F6582" s="2" t="s">
        <v>27082</v>
      </c>
      <c r="G6582" s="2" t="s">
        <v>27083</v>
      </c>
      <c r="H6582" s="2" t="s">
        <v>27084</v>
      </c>
      <c r="I6582" s="2" t="s">
        <v>27085</v>
      </c>
    </row>
    <row r="6583" spans="1:9" ht="56.65" customHeight="1" x14ac:dyDescent="0.15">
      <c r="A6583" s="5">
        <f t="shared" si="102"/>
        <v>6579</v>
      </c>
      <c r="B6583" s="2" t="s">
        <v>27086</v>
      </c>
      <c r="C6583" s="3" t="s">
        <v>27029</v>
      </c>
      <c r="D6583" s="2" t="s">
        <v>27087</v>
      </c>
      <c r="E6583" s="2" t="s">
        <v>27088</v>
      </c>
      <c r="F6583" s="2" t="s">
        <v>27089</v>
      </c>
      <c r="G6583" s="2" t="s">
        <v>27090</v>
      </c>
      <c r="H6583" s="2" t="s">
        <v>27091</v>
      </c>
      <c r="I6583" s="2" t="s">
        <v>27092</v>
      </c>
    </row>
    <row r="6584" spans="1:9" ht="71.25" customHeight="1" x14ac:dyDescent="0.15">
      <c r="A6584" s="5">
        <f t="shared" si="102"/>
        <v>6580</v>
      </c>
      <c r="B6584" s="2" t="s">
        <v>27050</v>
      </c>
      <c r="C6584" s="3" t="s">
        <v>27029</v>
      </c>
      <c r="D6584" s="2" t="s">
        <v>27093</v>
      </c>
      <c r="E6584" s="2"/>
      <c r="F6584" s="2" t="s">
        <v>27094</v>
      </c>
      <c r="G6584" s="2" t="s">
        <v>27052</v>
      </c>
      <c r="H6584" s="2" t="s">
        <v>27095</v>
      </c>
      <c r="I6584" s="2" t="s">
        <v>27096</v>
      </c>
    </row>
    <row r="6585" spans="1:9" ht="56.65" customHeight="1" x14ac:dyDescent="0.15">
      <c r="A6585" s="5">
        <f t="shared" si="102"/>
        <v>6581</v>
      </c>
      <c r="B6585" s="2" t="s">
        <v>27086</v>
      </c>
      <c r="C6585" s="3" t="s">
        <v>27029</v>
      </c>
      <c r="D6585" s="2" t="s">
        <v>27097</v>
      </c>
      <c r="E6585" s="2" t="s">
        <v>27088</v>
      </c>
      <c r="F6585" s="2" t="s">
        <v>27089</v>
      </c>
      <c r="G6585" s="2" t="s">
        <v>27098</v>
      </c>
      <c r="H6585" s="2" t="s">
        <v>27099</v>
      </c>
      <c r="I6585" s="2" t="s">
        <v>27100</v>
      </c>
    </row>
    <row r="6586" spans="1:9" ht="140.25" customHeight="1" x14ac:dyDescent="0.15">
      <c r="A6586" s="5">
        <f t="shared" si="102"/>
        <v>6582</v>
      </c>
      <c r="B6586" s="2" t="s">
        <v>27101</v>
      </c>
      <c r="C6586" s="3" t="s">
        <v>27102</v>
      </c>
      <c r="D6586" s="2" t="s">
        <v>27103</v>
      </c>
      <c r="E6586" s="2"/>
      <c r="F6586" s="2" t="s">
        <v>27104</v>
      </c>
      <c r="G6586" s="2" t="s">
        <v>27105</v>
      </c>
      <c r="H6586" s="2" t="s">
        <v>27106</v>
      </c>
      <c r="I6586" s="2" t="s">
        <v>27107</v>
      </c>
    </row>
    <row r="6587" spans="1:9" ht="59.65" customHeight="1" x14ac:dyDescent="0.15">
      <c r="A6587" s="5">
        <f t="shared" si="102"/>
        <v>6583</v>
      </c>
      <c r="B6587" s="2" t="s">
        <v>27108</v>
      </c>
      <c r="C6587" s="3" t="s">
        <v>27102</v>
      </c>
      <c r="D6587" s="2" t="s">
        <v>27109</v>
      </c>
      <c r="E6587" s="2" t="s">
        <v>27108</v>
      </c>
      <c r="F6587" s="2" t="s">
        <v>27110</v>
      </c>
      <c r="G6587" s="2" t="s">
        <v>27111</v>
      </c>
      <c r="H6587" s="2" t="s">
        <v>27112</v>
      </c>
      <c r="I6587" s="2" t="s">
        <v>27113</v>
      </c>
    </row>
    <row r="6588" spans="1:9" ht="197.85" customHeight="1" x14ac:dyDescent="0.15">
      <c r="A6588" s="5">
        <f t="shared" si="102"/>
        <v>6584</v>
      </c>
      <c r="B6588" s="2" t="s">
        <v>27114</v>
      </c>
      <c r="C6588" s="3" t="s">
        <v>27115</v>
      </c>
      <c r="D6588" s="2" t="s">
        <v>27116</v>
      </c>
      <c r="E6588" s="2"/>
      <c r="F6588" s="2" t="s">
        <v>27082</v>
      </c>
      <c r="G6588" s="2" t="s">
        <v>27117</v>
      </c>
      <c r="H6588" s="2" t="s">
        <v>27118</v>
      </c>
      <c r="I6588" s="2" t="s">
        <v>27119</v>
      </c>
    </row>
    <row r="6589" spans="1:9" ht="59.65" customHeight="1" x14ac:dyDescent="0.15">
      <c r="A6589" s="5">
        <f t="shared" si="102"/>
        <v>6585</v>
      </c>
      <c r="B6589" s="2" t="s">
        <v>27108</v>
      </c>
      <c r="C6589" s="3" t="s">
        <v>27102</v>
      </c>
      <c r="D6589" s="2" t="s">
        <v>27120</v>
      </c>
      <c r="E6589" s="2" t="s">
        <v>27108</v>
      </c>
      <c r="F6589" s="2" t="s">
        <v>27110</v>
      </c>
      <c r="G6589" s="2" t="s">
        <v>27121</v>
      </c>
      <c r="H6589" s="2" t="s">
        <v>27122</v>
      </c>
      <c r="I6589" s="2" t="s">
        <v>27123</v>
      </c>
    </row>
    <row r="6590" spans="1:9" ht="59.65" customHeight="1" x14ac:dyDescent="0.15">
      <c r="A6590" s="5">
        <f t="shared" si="102"/>
        <v>6586</v>
      </c>
      <c r="B6590" s="2" t="s">
        <v>27108</v>
      </c>
      <c r="C6590" s="3" t="s">
        <v>27102</v>
      </c>
      <c r="D6590" s="2" t="s">
        <v>27124</v>
      </c>
      <c r="E6590" s="2" t="s">
        <v>27108</v>
      </c>
      <c r="F6590" s="2" t="s">
        <v>27110</v>
      </c>
      <c r="G6590" s="2" t="s">
        <v>27111</v>
      </c>
      <c r="H6590" s="2" t="s">
        <v>27125</v>
      </c>
      <c r="I6590" s="2" t="s">
        <v>27126</v>
      </c>
    </row>
    <row r="6591" spans="1:9" ht="59.65" customHeight="1" x14ac:dyDescent="0.15">
      <c r="A6591" s="5">
        <f t="shared" si="102"/>
        <v>6587</v>
      </c>
      <c r="B6591" s="2" t="s">
        <v>27108</v>
      </c>
      <c r="C6591" s="3" t="s">
        <v>27102</v>
      </c>
      <c r="D6591" s="2" t="s">
        <v>27127</v>
      </c>
      <c r="E6591" s="2" t="s">
        <v>27108</v>
      </c>
      <c r="F6591" s="2" t="s">
        <v>27110</v>
      </c>
      <c r="G6591" s="2" t="s">
        <v>27111</v>
      </c>
      <c r="H6591" s="2" t="s">
        <v>27128</v>
      </c>
      <c r="I6591" s="2" t="s">
        <v>27129</v>
      </c>
    </row>
    <row r="6592" spans="1:9" ht="82.9" customHeight="1" x14ac:dyDescent="0.15">
      <c r="A6592" s="5">
        <f t="shared" si="102"/>
        <v>6588</v>
      </c>
      <c r="B6592" s="2" t="s">
        <v>27108</v>
      </c>
      <c r="C6592" s="3" t="s">
        <v>27102</v>
      </c>
      <c r="D6592" s="2" t="s">
        <v>27130</v>
      </c>
      <c r="E6592" s="2" t="s">
        <v>27131</v>
      </c>
      <c r="F6592" s="2" t="s">
        <v>27132</v>
      </c>
      <c r="G6592" s="2" t="s">
        <v>27133</v>
      </c>
      <c r="H6592" s="2" t="s">
        <v>27134</v>
      </c>
      <c r="I6592" s="2" t="s">
        <v>27135</v>
      </c>
    </row>
    <row r="6593" spans="1:9" ht="117.4" customHeight="1" x14ac:dyDescent="0.15">
      <c r="A6593" s="5">
        <f t="shared" si="102"/>
        <v>6589</v>
      </c>
      <c r="B6593" s="2" t="s">
        <v>27079</v>
      </c>
      <c r="C6593" s="3" t="s">
        <v>27102</v>
      </c>
      <c r="D6593" s="2" t="s">
        <v>27136</v>
      </c>
      <c r="E6593" s="2"/>
      <c r="F6593" s="2" t="s">
        <v>27082</v>
      </c>
      <c r="G6593" s="2" t="s">
        <v>27083</v>
      </c>
      <c r="H6593" s="2" t="s">
        <v>27137</v>
      </c>
      <c r="I6593" s="2" t="s">
        <v>27138</v>
      </c>
    </row>
    <row r="6594" spans="1:9" ht="56.65" customHeight="1" x14ac:dyDescent="0.15">
      <c r="A6594" s="5">
        <f t="shared" si="102"/>
        <v>6590</v>
      </c>
      <c r="B6594" s="2" t="s">
        <v>27086</v>
      </c>
      <c r="C6594" s="3" t="s">
        <v>27139</v>
      </c>
      <c r="D6594" s="2" t="s">
        <v>27140</v>
      </c>
      <c r="E6594" s="2" t="s">
        <v>27088</v>
      </c>
      <c r="F6594" s="2" t="s">
        <v>27089</v>
      </c>
      <c r="G6594" s="2" t="s">
        <v>27141</v>
      </c>
      <c r="H6594" s="2" t="s">
        <v>27142</v>
      </c>
      <c r="I6594" s="2" t="s">
        <v>27143</v>
      </c>
    </row>
    <row r="6595" spans="1:9" ht="151.9" customHeight="1" x14ac:dyDescent="0.15">
      <c r="A6595" s="5">
        <f t="shared" si="102"/>
        <v>6591</v>
      </c>
      <c r="B6595" s="2" t="s">
        <v>27144</v>
      </c>
      <c r="C6595" s="3" t="s">
        <v>27102</v>
      </c>
      <c r="D6595" s="2" t="s">
        <v>27145</v>
      </c>
      <c r="E6595" s="2" t="s">
        <v>27144</v>
      </c>
      <c r="F6595" s="2" t="s">
        <v>27146</v>
      </c>
      <c r="G6595" s="2" t="s">
        <v>27147</v>
      </c>
      <c r="H6595" s="2" t="s">
        <v>27148</v>
      </c>
      <c r="I6595" s="2" t="s">
        <v>27149</v>
      </c>
    </row>
    <row r="6596" spans="1:9" ht="140.25" customHeight="1" x14ac:dyDescent="0.15">
      <c r="A6596" s="5">
        <f t="shared" si="102"/>
        <v>6592</v>
      </c>
      <c r="B6596" s="2" t="s">
        <v>27144</v>
      </c>
      <c r="C6596" s="3" t="s">
        <v>27102</v>
      </c>
      <c r="D6596" s="2" t="s">
        <v>27150</v>
      </c>
      <c r="E6596" s="2" t="s">
        <v>27144</v>
      </c>
      <c r="F6596" s="2" t="s">
        <v>27146</v>
      </c>
      <c r="G6596" s="2" t="s">
        <v>27147</v>
      </c>
      <c r="H6596" s="2" t="s">
        <v>27151</v>
      </c>
      <c r="I6596" s="2" t="s">
        <v>27152</v>
      </c>
    </row>
    <row r="6597" spans="1:9" ht="140.25" customHeight="1" x14ac:dyDescent="0.15">
      <c r="A6597" s="5">
        <f t="shared" si="102"/>
        <v>6593</v>
      </c>
      <c r="B6597" s="2" t="s">
        <v>27144</v>
      </c>
      <c r="C6597" s="3" t="s">
        <v>27102</v>
      </c>
      <c r="D6597" s="2" t="s">
        <v>27153</v>
      </c>
      <c r="E6597" s="2" t="s">
        <v>27144</v>
      </c>
      <c r="F6597" s="2" t="s">
        <v>27146</v>
      </c>
      <c r="G6597" s="2" t="s">
        <v>27147</v>
      </c>
      <c r="H6597" s="2" t="s">
        <v>27154</v>
      </c>
      <c r="I6597" s="2" t="s">
        <v>27155</v>
      </c>
    </row>
    <row r="6598" spans="1:9" ht="151.9" customHeight="1" x14ac:dyDescent="0.15">
      <c r="A6598" s="5">
        <f t="shared" si="102"/>
        <v>6594</v>
      </c>
      <c r="B6598" s="2" t="s">
        <v>27144</v>
      </c>
      <c r="C6598" s="3" t="s">
        <v>27102</v>
      </c>
      <c r="D6598" s="2" t="s">
        <v>27156</v>
      </c>
      <c r="E6598" s="2" t="s">
        <v>27144</v>
      </c>
      <c r="F6598" s="2" t="s">
        <v>27146</v>
      </c>
      <c r="G6598" s="2" t="s">
        <v>27157</v>
      </c>
      <c r="H6598" s="2" t="s">
        <v>27158</v>
      </c>
      <c r="I6598" s="2" t="s">
        <v>27159</v>
      </c>
    </row>
    <row r="6599" spans="1:9" ht="128.85" customHeight="1" x14ac:dyDescent="0.15">
      <c r="A6599" s="5">
        <f t="shared" ref="A6599:A6662" si="103">A6598+1</f>
        <v>6595</v>
      </c>
      <c r="B6599" s="2" t="s">
        <v>27144</v>
      </c>
      <c r="C6599" s="3" t="s">
        <v>27102</v>
      </c>
      <c r="D6599" s="2" t="s">
        <v>27160</v>
      </c>
      <c r="E6599" s="2" t="s">
        <v>27144</v>
      </c>
      <c r="F6599" s="2" t="s">
        <v>27146</v>
      </c>
      <c r="G6599" s="2" t="s">
        <v>27147</v>
      </c>
      <c r="H6599" s="2" t="s">
        <v>27161</v>
      </c>
      <c r="I6599" s="2" t="s">
        <v>27162</v>
      </c>
    </row>
    <row r="6600" spans="1:9" ht="151.9" customHeight="1" x14ac:dyDescent="0.15">
      <c r="A6600" s="5">
        <f t="shared" si="103"/>
        <v>6596</v>
      </c>
      <c r="B6600" s="2" t="s">
        <v>27144</v>
      </c>
      <c r="C6600" s="3" t="s">
        <v>27102</v>
      </c>
      <c r="D6600" s="2" t="s">
        <v>27163</v>
      </c>
      <c r="E6600" s="2" t="s">
        <v>27144</v>
      </c>
      <c r="F6600" s="2" t="s">
        <v>27146</v>
      </c>
      <c r="G6600" s="2" t="s">
        <v>27164</v>
      </c>
      <c r="H6600" s="2" t="s">
        <v>27165</v>
      </c>
      <c r="I6600" s="2" t="s">
        <v>27166</v>
      </c>
    </row>
    <row r="6601" spans="1:9" ht="174.75" customHeight="1" x14ac:dyDescent="0.15">
      <c r="A6601" s="5">
        <f t="shared" si="103"/>
        <v>6597</v>
      </c>
      <c r="B6601" s="2" t="s">
        <v>27144</v>
      </c>
      <c r="C6601" s="3" t="s">
        <v>27102</v>
      </c>
      <c r="D6601" s="2" t="s">
        <v>27167</v>
      </c>
      <c r="E6601" s="2" t="s">
        <v>27144</v>
      </c>
      <c r="F6601" s="2" t="s">
        <v>27146</v>
      </c>
      <c r="G6601" s="2" t="s">
        <v>27147</v>
      </c>
      <c r="H6601" s="2" t="s">
        <v>27168</v>
      </c>
      <c r="I6601" s="2" t="s">
        <v>27169</v>
      </c>
    </row>
    <row r="6602" spans="1:9" ht="151.9" customHeight="1" x14ac:dyDescent="0.15">
      <c r="A6602" s="5">
        <f t="shared" si="103"/>
        <v>6598</v>
      </c>
      <c r="B6602" s="2" t="s">
        <v>27144</v>
      </c>
      <c r="C6602" s="3" t="s">
        <v>27102</v>
      </c>
      <c r="D6602" s="2" t="s">
        <v>27170</v>
      </c>
      <c r="E6602" s="2" t="s">
        <v>27144</v>
      </c>
      <c r="F6602" s="2" t="s">
        <v>27146</v>
      </c>
      <c r="G6602" s="2" t="s">
        <v>27147</v>
      </c>
      <c r="H6602" s="2" t="s">
        <v>27171</v>
      </c>
      <c r="I6602" s="2" t="s">
        <v>27172</v>
      </c>
    </row>
    <row r="6603" spans="1:9" ht="71.25" customHeight="1" x14ac:dyDescent="0.15">
      <c r="A6603" s="5">
        <f t="shared" si="103"/>
        <v>6599</v>
      </c>
      <c r="B6603" s="2" t="s">
        <v>27173</v>
      </c>
      <c r="C6603" s="3" t="s">
        <v>27102</v>
      </c>
      <c r="D6603" s="2" t="s">
        <v>27174</v>
      </c>
      <c r="E6603" s="2" t="s">
        <v>27173</v>
      </c>
      <c r="F6603" s="2" t="s">
        <v>27175</v>
      </c>
      <c r="G6603" s="2" t="s">
        <v>27176</v>
      </c>
      <c r="H6603" s="2" t="s">
        <v>27177</v>
      </c>
      <c r="I6603" s="2" t="s">
        <v>27178</v>
      </c>
    </row>
    <row r="6604" spans="1:9" ht="71.25" customHeight="1" x14ac:dyDescent="0.15">
      <c r="A6604" s="5">
        <f t="shared" si="103"/>
        <v>6600</v>
      </c>
      <c r="B6604" s="2" t="s">
        <v>27173</v>
      </c>
      <c r="C6604" s="3" t="s">
        <v>27102</v>
      </c>
      <c r="D6604" s="2" t="s">
        <v>27179</v>
      </c>
      <c r="E6604" s="2" t="s">
        <v>27173</v>
      </c>
      <c r="F6604" s="2" t="s">
        <v>27175</v>
      </c>
      <c r="G6604" s="2" t="s">
        <v>27176</v>
      </c>
      <c r="H6604" s="2" t="s">
        <v>27180</v>
      </c>
      <c r="I6604" s="2" t="s">
        <v>27181</v>
      </c>
    </row>
    <row r="6605" spans="1:9" ht="71.25" customHeight="1" x14ac:dyDescent="0.15">
      <c r="A6605" s="5">
        <f t="shared" si="103"/>
        <v>6601</v>
      </c>
      <c r="B6605" s="2" t="s">
        <v>27173</v>
      </c>
      <c r="C6605" s="3" t="s">
        <v>27102</v>
      </c>
      <c r="D6605" s="2" t="s">
        <v>27182</v>
      </c>
      <c r="E6605" s="2" t="s">
        <v>27173</v>
      </c>
      <c r="F6605" s="2" t="s">
        <v>27175</v>
      </c>
      <c r="G6605" s="2" t="s">
        <v>27176</v>
      </c>
      <c r="H6605" s="2" t="s">
        <v>27183</v>
      </c>
      <c r="I6605" s="2" t="s">
        <v>27184</v>
      </c>
    </row>
    <row r="6606" spans="1:9" ht="71.25" customHeight="1" x14ac:dyDescent="0.15">
      <c r="A6606" s="5">
        <f t="shared" si="103"/>
        <v>6602</v>
      </c>
      <c r="B6606" s="2" t="s">
        <v>27173</v>
      </c>
      <c r="C6606" s="3" t="s">
        <v>27102</v>
      </c>
      <c r="D6606" s="2" t="s">
        <v>27185</v>
      </c>
      <c r="E6606" s="2" t="s">
        <v>27173</v>
      </c>
      <c r="F6606" s="2" t="s">
        <v>27175</v>
      </c>
      <c r="G6606" s="2" t="s">
        <v>27176</v>
      </c>
      <c r="H6606" s="2" t="s">
        <v>27186</v>
      </c>
      <c r="I6606" s="2" t="s">
        <v>27187</v>
      </c>
    </row>
    <row r="6607" spans="1:9" ht="71.25" customHeight="1" x14ac:dyDescent="0.15">
      <c r="A6607" s="5">
        <f t="shared" si="103"/>
        <v>6603</v>
      </c>
      <c r="B6607" s="2" t="s">
        <v>27173</v>
      </c>
      <c r="C6607" s="3" t="s">
        <v>27102</v>
      </c>
      <c r="D6607" s="2" t="s">
        <v>27188</v>
      </c>
      <c r="E6607" s="2" t="s">
        <v>27173</v>
      </c>
      <c r="F6607" s="2" t="s">
        <v>27175</v>
      </c>
      <c r="G6607" s="2" t="s">
        <v>27176</v>
      </c>
      <c r="H6607" s="2" t="s">
        <v>27189</v>
      </c>
      <c r="I6607" s="2" t="s">
        <v>27190</v>
      </c>
    </row>
    <row r="6608" spans="1:9" ht="71.25" customHeight="1" x14ac:dyDescent="0.15">
      <c r="A6608" s="5">
        <f t="shared" si="103"/>
        <v>6604</v>
      </c>
      <c r="B6608" s="2" t="s">
        <v>27173</v>
      </c>
      <c r="C6608" s="3" t="s">
        <v>27102</v>
      </c>
      <c r="D6608" s="2" t="s">
        <v>27191</v>
      </c>
      <c r="E6608" s="2" t="s">
        <v>27173</v>
      </c>
      <c r="F6608" s="2" t="s">
        <v>27175</v>
      </c>
      <c r="G6608" s="2" t="s">
        <v>27176</v>
      </c>
      <c r="H6608" s="2" t="s">
        <v>27192</v>
      </c>
      <c r="I6608" s="2" t="s">
        <v>27193</v>
      </c>
    </row>
    <row r="6609" spans="1:9" ht="71.25" customHeight="1" x14ac:dyDescent="0.15">
      <c r="A6609" s="5">
        <f t="shared" si="103"/>
        <v>6605</v>
      </c>
      <c r="B6609" s="2" t="s">
        <v>27173</v>
      </c>
      <c r="C6609" s="3" t="s">
        <v>27102</v>
      </c>
      <c r="D6609" s="2" t="s">
        <v>27194</v>
      </c>
      <c r="E6609" s="2" t="s">
        <v>27173</v>
      </c>
      <c r="F6609" s="2" t="s">
        <v>27175</v>
      </c>
      <c r="G6609" s="2" t="s">
        <v>27176</v>
      </c>
      <c r="H6609" s="2" t="s">
        <v>27195</v>
      </c>
      <c r="I6609" s="2" t="s">
        <v>27196</v>
      </c>
    </row>
    <row r="6610" spans="1:9" ht="151.9" customHeight="1" x14ac:dyDescent="0.15">
      <c r="A6610" s="5">
        <f t="shared" si="103"/>
        <v>6606</v>
      </c>
      <c r="B6610" s="2" t="s">
        <v>27144</v>
      </c>
      <c r="C6610" s="3" t="s">
        <v>27102</v>
      </c>
      <c r="D6610" s="2" t="s">
        <v>27197</v>
      </c>
      <c r="E6610" s="2" t="s">
        <v>27144</v>
      </c>
      <c r="F6610" s="2" t="s">
        <v>27146</v>
      </c>
      <c r="G6610" s="2" t="s">
        <v>27164</v>
      </c>
      <c r="H6610" s="2" t="s">
        <v>27198</v>
      </c>
      <c r="I6610" s="2" t="s">
        <v>27199</v>
      </c>
    </row>
    <row r="6611" spans="1:9" ht="151.9" customHeight="1" x14ac:dyDescent="0.15">
      <c r="A6611" s="5">
        <f t="shared" si="103"/>
        <v>6607</v>
      </c>
      <c r="B6611" s="2" t="s">
        <v>27144</v>
      </c>
      <c r="C6611" s="3" t="s">
        <v>27102</v>
      </c>
      <c r="D6611" s="2" t="s">
        <v>27200</v>
      </c>
      <c r="E6611" s="2" t="s">
        <v>27144</v>
      </c>
      <c r="F6611" s="2" t="s">
        <v>27146</v>
      </c>
      <c r="G6611" s="2" t="s">
        <v>27164</v>
      </c>
      <c r="H6611" s="2" t="s">
        <v>27201</v>
      </c>
      <c r="I6611" s="2" t="s">
        <v>27202</v>
      </c>
    </row>
    <row r="6612" spans="1:9" ht="151.9" customHeight="1" x14ac:dyDescent="0.15">
      <c r="A6612" s="5">
        <f t="shared" si="103"/>
        <v>6608</v>
      </c>
      <c r="B6612" s="2" t="s">
        <v>27144</v>
      </c>
      <c r="C6612" s="3" t="s">
        <v>27203</v>
      </c>
      <c r="D6612" s="2" t="s">
        <v>27204</v>
      </c>
      <c r="E6612" s="2" t="s">
        <v>27144</v>
      </c>
      <c r="F6612" s="2" t="s">
        <v>27146</v>
      </c>
      <c r="G6612" s="2" t="s">
        <v>27205</v>
      </c>
      <c r="H6612" s="2" t="s">
        <v>27206</v>
      </c>
      <c r="I6612" s="2" t="s">
        <v>27207</v>
      </c>
    </row>
    <row r="6613" spans="1:9" ht="151.9" customHeight="1" x14ac:dyDescent="0.15">
      <c r="A6613" s="5">
        <f t="shared" si="103"/>
        <v>6609</v>
      </c>
      <c r="B6613" s="2" t="s">
        <v>27144</v>
      </c>
      <c r="C6613" s="3" t="s">
        <v>27203</v>
      </c>
      <c r="D6613" s="2" t="s">
        <v>27208</v>
      </c>
      <c r="E6613" s="2" t="s">
        <v>27144</v>
      </c>
      <c r="F6613" s="2" t="s">
        <v>27146</v>
      </c>
      <c r="G6613" s="2" t="s">
        <v>27205</v>
      </c>
      <c r="H6613" s="2" t="s">
        <v>27209</v>
      </c>
      <c r="I6613" s="2" t="s">
        <v>27210</v>
      </c>
    </row>
    <row r="6614" spans="1:9" ht="151.9" customHeight="1" x14ac:dyDescent="0.15">
      <c r="A6614" s="5">
        <f t="shared" si="103"/>
        <v>6610</v>
      </c>
      <c r="B6614" s="2" t="s">
        <v>27144</v>
      </c>
      <c r="C6614" s="3" t="s">
        <v>27203</v>
      </c>
      <c r="D6614" s="2" t="s">
        <v>27211</v>
      </c>
      <c r="E6614" s="2" t="s">
        <v>27144</v>
      </c>
      <c r="F6614" s="2" t="s">
        <v>27146</v>
      </c>
      <c r="G6614" s="2" t="s">
        <v>27205</v>
      </c>
      <c r="H6614" s="2" t="s">
        <v>27212</v>
      </c>
      <c r="I6614" s="2" t="s">
        <v>27213</v>
      </c>
    </row>
    <row r="6615" spans="1:9" ht="174.75" customHeight="1" x14ac:dyDescent="0.15">
      <c r="A6615" s="5">
        <f t="shared" si="103"/>
        <v>6611</v>
      </c>
      <c r="B6615" s="2" t="s">
        <v>27144</v>
      </c>
      <c r="C6615" s="3" t="s">
        <v>27203</v>
      </c>
      <c r="D6615" s="2" t="s">
        <v>27214</v>
      </c>
      <c r="E6615" s="2" t="s">
        <v>27144</v>
      </c>
      <c r="F6615" s="2" t="s">
        <v>27146</v>
      </c>
      <c r="G6615" s="2" t="s">
        <v>27147</v>
      </c>
      <c r="H6615" s="2" t="s">
        <v>27215</v>
      </c>
      <c r="I6615" s="2" t="s">
        <v>27216</v>
      </c>
    </row>
    <row r="6616" spans="1:9" ht="140.25" customHeight="1" x14ac:dyDescent="0.15">
      <c r="A6616" s="5">
        <f t="shared" si="103"/>
        <v>6612</v>
      </c>
      <c r="B6616" s="2" t="s">
        <v>27144</v>
      </c>
      <c r="C6616" s="3" t="s">
        <v>27203</v>
      </c>
      <c r="D6616" s="2" t="s">
        <v>27217</v>
      </c>
      <c r="E6616" s="2" t="s">
        <v>27144</v>
      </c>
      <c r="F6616" s="2" t="s">
        <v>27146</v>
      </c>
      <c r="G6616" s="2" t="s">
        <v>27147</v>
      </c>
      <c r="H6616" s="2" t="s">
        <v>27218</v>
      </c>
      <c r="I6616" s="2" t="s">
        <v>27219</v>
      </c>
    </row>
    <row r="6617" spans="1:9" ht="105.75" customHeight="1" x14ac:dyDescent="0.15">
      <c r="A6617" s="5">
        <f t="shared" si="103"/>
        <v>6613</v>
      </c>
      <c r="B6617" s="2" t="s">
        <v>27220</v>
      </c>
      <c r="C6617" s="3" t="s">
        <v>27203</v>
      </c>
      <c r="D6617" s="2" t="s">
        <v>27221</v>
      </c>
      <c r="E6617" s="2" t="s">
        <v>27222</v>
      </c>
      <c r="F6617" s="2" t="s">
        <v>27223</v>
      </c>
      <c r="G6617" s="2" t="s">
        <v>27224</v>
      </c>
      <c r="H6617" s="2" t="s">
        <v>27225</v>
      </c>
      <c r="I6617" s="2" t="s">
        <v>27226</v>
      </c>
    </row>
    <row r="6618" spans="1:9" ht="94.15" customHeight="1" x14ac:dyDescent="0.15">
      <c r="A6618" s="5">
        <f t="shared" si="103"/>
        <v>6614</v>
      </c>
      <c r="B6618" s="2" t="s">
        <v>27220</v>
      </c>
      <c r="C6618" s="3" t="s">
        <v>27203</v>
      </c>
      <c r="D6618" s="2" t="s">
        <v>27227</v>
      </c>
      <c r="E6618" s="2" t="s">
        <v>27222</v>
      </c>
      <c r="F6618" s="2" t="s">
        <v>27223</v>
      </c>
      <c r="G6618" s="2" t="s">
        <v>27224</v>
      </c>
      <c r="H6618" s="2" t="s">
        <v>27228</v>
      </c>
      <c r="I6618" s="2" t="s">
        <v>27229</v>
      </c>
    </row>
    <row r="6619" spans="1:9" ht="94.15" customHeight="1" x14ac:dyDescent="0.15">
      <c r="A6619" s="5">
        <f t="shared" si="103"/>
        <v>6615</v>
      </c>
      <c r="B6619" s="2" t="s">
        <v>27220</v>
      </c>
      <c r="C6619" s="3" t="s">
        <v>27203</v>
      </c>
      <c r="D6619" s="2" t="s">
        <v>27230</v>
      </c>
      <c r="E6619" s="2" t="s">
        <v>27222</v>
      </c>
      <c r="F6619" s="2" t="s">
        <v>27223</v>
      </c>
      <c r="G6619" s="2" t="s">
        <v>27224</v>
      </c>
      <c r="H6619" s="2" t="s">
        <v>27231</v>
      </c>
      <c r="I6619" s="2" t="s">
        <v>27232</v>
      </c>
    </row>
    <row r="6620" spans="1:9" ht="105.75" customHeight="1" x14ac:dyDescent="0.15">
      <c r="A6620" s="5">
        <f t="shared" si="103"/>
        <v>6616</v>
      </c>
      <c r="B6620" s="2" t="s">
        <v>27220</v>
      </c>
      <c r="C6620" s="3" t="s">
        <v>27203</v>
      </c>
      <c r="D6620" s="2" t="s">
        <v>27233</v>
      </c>
      <c r="E6620" s="2" t="s">
        <v>27222</v>
      </c>
      <c r="F6620" s="2" t="s">
        <v>27223</v>
      </c>
      <c r="G6620" s="2" t="s">
        <v>27224</v>
      </c>
      <c r="H6620" s="2" t="s">
        <v>27234</v>
      </c>
      <c r="I6620" s="2" t="s">
        <v>27235</v>
      </c>
    </row>
    <row r="6621" spans="1:9" ht="105.75" customHeight="1" x14ac:dyDescent="0.15">
      <c r="A6621" s="5">
        <f t="shared" si="103"/>
        <v>6617</v>
      </c>
      <c r="B6621" s="2" t="s">
        <v>27220</v>
      </c>
      <c r="C6621" s="3" t="s">
        <v>27203</v>
      </c>
      <c r="D6621" s="2" t="s">
        <v>27236</v>
      </c>
      <c r="E6621" s="2" t="s">
        <v>27222</v>
      </c>
      <c r="F6621" s="2" t="s">
        <v>27223</v>
      </c>
      <c r="G6621" s="2" t="s">
        <v>27224</v>
      </c>
      <c r="H6621" s="2" t="s">
        <v>27237</v>
      </c>
      <c r="I6621" s="2" t="s">
        <v>27238</v>
      </c>
    </row>
    <row r="6622" spans="1:9" ht="105.75" customHeight="1" x14ac:dyDescent="0.15">
      <c r="A6622" s="5">
        <f t="shared" si="103"/>
        <v>6618</v>
      </c>
      <c r="B6622" s="2" t="s">
        <v>27220</v>
      </c>
      <c r="C6622" s="3" t="s">
        <v>27203</v>
      </c>
      <c r="D6622" s="2" t="s">
        <v>27239</v>
      </c>
      <c r="E6622" s="2" t="s">
        <v>27222</v>
      </c>
      <c r="F6622" s="2" t="s">
        <v>27223</v>
      </c>
      <c r="G6622" s="2" t="s">
        <v>27224</v>
      </c>
      <c r="H6622" s="2" t="s">
        <v>27240</v>
      </c>
      <c r="I6622" s="2" t="s">
        <v>27241</v>
      </c>
    </row>
    <row r="6623" spans="1:9" ht="105.75" customHeight="1" x14ac:dyDescent="0.15">
      <c r="A6623" s="5">
        <f t="shared" si="103"/>
        <v>6619</v>
      </c>
      <c r="B6623" s="2" t="s">
        <v>27220</v>
      </c>
      <c r="C6623" s="3" t="s">
        <v>27203</v>
      </c>
      <c r="D6623" s="2" t="s">
        <v>27242</v>
      </c>
      <c r="E6623" s="2" t="s">
        <v>27222</v>
      </c>
      <c r="F6623" s="2" t="s">
        <v>27223</v>
      </c>
      <c r="G6623" s="2" t="s">
        <v>27224</v>
      </c>
      <c r="H6623" s="2" t="s">
        <v>27243</v>
      </c>
      <c r="I6623" s="2" t="s">
        <v>27244</v>
      </c>
    </row>
    <row r="6624" spans="1:9" ht="105.75" customHeight="1" x14ac:dyDescent="0.15">
      <c r="A6624" s="5">
        <f t="shared" si="103"/>
        <v>6620</v>
      </c>
      <c r="B6624" s="2" t="s">
        <v>27220</v>
      </c>
      <c r="C6624" s="3" t="s">
        <v>27203</v>
      </c>
      <c r="D6624" s="2" t="s">
        <v>27245</v>
      </c>
      <c r="E6624" s="2" t="s">
        <v>27222</v>
      </c>
      <c r="F6624" s="2" t="s">
        <v>27223</v>
      </c>
      <c r="G6624" s="2" t="s">
        <v>27224</v>
      </c>
      <c r="H6624" s="2" t="s">
        <v>27246</v>
      </c>
      <c r="I6624" s="2" t="s">
        <v>27247</v>
      </c>
    </row>
    <row r="6625" spans="1:9" ht="105.75" customHeight="1" x14ac:dyDescent="0.15">
      <c r="A6625" s="5">
        <f t="shared" si="103"/>
        <v>6621</v>
      </c>
      <c r="B6625" s="2" t="s">
        <v>27220</v>
      </c>
      <c r="C6625" s="3" t="s">
        <v>27203</v>
      </c>
      <c r="D6625" s="2" t="s">
        <v>27248</v>
      </c>
      <c r="E6625" s="2" t="s">
        <v>27222</v>
      </c>
      <c r="F6625" s="2" t="s">
        <v>27223</v>
      </c>
      <c r="G6625" s="2" t="s">
        <v>27224</v>
      </c>
      <c r="H6625" s="2" t="s">
        <v>27249</v>
      </c>
      <c r="I6625" s="2" t="s">
        <v>27250</v>
      </c>
    </row>
    <row r="6626" spans="1:9" ht="105.75" customHeight="1" x14ac:dyDescent="0.15">
      <c r="A6626" s="5">
        <f t="shared" si="103"/>
        <v>6622</v>
      </c>
      <c r="B6626" s="2" t="s">
        <v>27251</v>
      </c>
      <c r="C6626" s="3" t="s">
        <v>27252</v>
      </c>
      <c r="D6626" s="2" t="s">
        <v>27253</v>
      </c>
      <c r="E6626" s="2" t="s">
        <v>27254</v>
      </c>
      <c r="F6626" s="2" t="s">
        <v>27255</v>
      </c>
      <c r="G6626" s="2" t="s">
        <v>27256</v>
      </c>
      <c r="H6626" s="2" t="s">
        <v>27257</v>
      </c>
      <c r="I6626" s="2" t="s">
        <v>27258</v>
      </c>
    </row>
    <row r="6627" spans="1:9" ht="117.4" customHeight="1" x14ac:dyDescent="0.15">
      <c r="A6627" s="5">
        <f t="shared" si="103"/>
        <v>6623</v>
      </c>
      <c r="B6627" s="2" t="s">
        <v>27259</v>
      </c>
      <c r="C6627" s="3" t="s">
        <v>27252</v>
      </c>
      <c r="D6627" s="2" t="s">
        <v>27260</v>
      </c>
      <c r="E6627" s="2" t="s">
        <v>27259</v>
      </c>
      <c r="F6627" s="2" t="s">
        <v>27261</v>
      </c>
      <c r="G6627" s="2" t="s">
        <v>27262</v>
      </c>
      <c r="H6627" s="2" t="s">
        <v>27263</v>
      </c>
      <c r="I6627" s="2" t="s">
        <v>27264</v>
      </c>
    </row>
    <row r="6628" spans="1:9" ht="117.4" customHeight="1" x14ac:dyDescent="0.15">
      <c r="A6628" s="5">
        <f t="shared" si="103"/>
        <v>6624</v>
      </c>
      <c r="B6628" s="2" t="s">
        <v>27259</v>
      </c>
      <c r="C6628" s="3" t="s">
        <v>27252</v>
      </c>
      <c r="D6628" s="2" t="s">
        <v>27265</v>
      </c>
      <c r="E6628" s="2" t="s">
        <v>27259</v>
      </c>
      <c r="F6628" s="2" t="s">
        <v>27261</v>
      </c>
      <c r="G6628" s="2" t="s">
        <v>27262</v>
      </c>
      <c r="H6628" s="2" t="s">
        <v>27266</v>
      </c>
      <c r="I6628" s="2" t="s">
        <v>27267</v>
      </c>
    </row>
    <row r="6629" spans="1:9" ht="105.75" customHeight="1" x14ac:dyDescent="0.15">
      <c r="A6629" s="5">
        <f t="shared" si="103"/>
        <v>6625</v>
      </c>
      <c r="B6629" s="2" t="s">
        <v>27259</v>
      </c>
      <c r="C6629" s="3" t="s">
        <v>27252</v>
      </c>
      <c r="D6629" s="2" t="s">
        <v>27268</v>
      </c>
      <c r="E6629" s="2" t="s">
        <v>27259</v>
      </c>
      <c r="F6629" s="2" t="s">
        <v>27261</v>
      </c>
      <c r="G6629" s="2" t="s">
        <v>27262</v>
      </c>
      <c r="H6629" s="2" t="s">
        <v>27269</v>
      </c>
      <c r="I6629" s="2" t="s">
        <v>27270</v>
      </c>
    </row>
    <row r="6630" spans="1:9" ht="117.4" customHeight="1" x14ac:dyDescent="0.15">
      <c r="A6630" s="5">
        <f t="shared" si="103"/>
        <v>6626</v>
      </c>
      <c r="B6630" s="2" t="s">
        <v>27259</v>
      </c>
      <c r="C6630" s="3" t="s">
        <v>27252</v>
      </c>
      <c r="D6630" s="2" t="s">
        <v>27271</v>
      </c>
      <c r="E6630" s="2" t="s">
        <v>27259</v>
      </c>
      <c r="F6630" s="2" t="s">
        <v>27261</v>
      </c>
      <c r="G6630" s="2" t="s">
        <v>27262</v>
      </c>
      <c r="H6630" s="2" t="s">
        <v>27272</v>
      </c>
      <c r="I6630" s="2" t="s">
        <v>27273</v>
      </c>
    </row>
    <row r="6631" spans="1:9" ht="94.15" customHeight="1" x14ac:dyDescent="0.15">
      <c r="A6631" s="5">
        <f t="shared" si="103"/>
        <v>6627</v>
      </c>
      <c r="B6631" s="2" t="s">
        <v>27274</v>
      </c>
      <c r="C6631" s="3" t="s">
        <v>27252</v>
      </c>
      <c r="D6631" s="2" t="s">
        <v>27275</v>
      </c>
      <c r="E6631" s="2"/>
      <c r="F6631" s="2" t="s">
        <v>27276</v>
      </c>
      <c r="G6631" s="2" t="s">
        <v>27277</v>
      </c>
      <c r="H6631" s="2" t="s">
        <v>27278</v>
      </c>
      <c r="I6631" s="2" t="s">
        <v>27279</v>
      </c>
    </row>
    <row r="6632" spans="1:9" ht="94.15" customHeight="1" x14ac:dyDescent="0.15">
      <c r="A6632" s="5">
        <f t="shared" si="103"/>
        <v>6628</v>
      </c>
      <c r="B6632" s="2" t="s">
        <v>27274</v>
      </c>
      <c r="C6632" s="3" t="s">
        <v>27252</v>
      </c>
      <c r="D6632" s="2" t="s">
        <v>27280</v>
      </c>
      <c r="E6632" s="2"/>
      <c r="F6632" s="2" t="s">
        <v>27276</v>
      </c>
      <c r="G6632" s="2" t="s">
        <v>27277</v>
      </c>
      <c r="H6632" s="2" t="s">
        <v>27281</v>
      </c>
      <c r="I6632" s="2" t="s">
        <v>27282</v>
      </c>
    </row>
    <row r="6633" spans="1:9" ht="105.75" customHeight="1" x14ac:dyDescent="0.15">
      <c r="A6633" s="5">
        <f t="shared" si="103"/>
        <v>6629</v>
      </c>
      <c r="B6633" s="2" t="s">
        <v>27274</v>
      </c>
      <c r="C6633" s="3" t="s">
        <v>27252</v>
      </c>
      <c r="D6633" s="2" t="s">
        <v>27283</v>
      </c>
      <c r="E6633" s="2"/>
      <c r="F6633" s="2" t="s">
        <v>27276</v>
      </c>
      <c r="G6633" s="2" t="s">
        <v>27277</v>
      </c>
      <c r="H6633" s="2" t="s">
        <v>27284</v>
      </c>
      <c r="I6633" s="2" t="s">
        <v>27285</v>
      </c>
    </row>
    <row r="6634" spans="1:9" ht="105.75" customHeight="1" x14ac:dyDescent="0.15">
      <c r="A6634" s="5">
        <f t="shared" si="103"/>
        <v>6630</v>
      </c>
      <c r="B6634" s="2" t="s">
        <v>27286</v>
      </c>
      <c r="C6634" s="3" t="s">
        <v>27203</v>
      </c>
      <c r="D6634" s="2" t="s">
        <v>27287</v>
      </c>
      <c r="E6634" s="2"/>
      <c r="F6634" s="2" t="s">
        <v>27288</v>
      </c>
      <c r="G6634" s="2" t="s">
        <v>27289</v>
      </c>
      <c r="H6634" s="2" t="s">
        <v>27290</v>
      </c>
      <c r="I6634" s="2" t="s">
        <v>27291</v>
      </c>
    </row>
    <row r="6635" spans="1:9" ht="128.85" customHeight="1" x14ac:dyDescent="0.15">
      <c r="A6635" s="5">
        <f t="shared" si="103"/>
        <v>6631</v>
      </c>
      <c r="B6635" s="2" t="s">
        <v>27292</v>
      </c>
      <c r="C6635" s="3" t="s">
        <v>27293</v>
      </c>
      <c r="D6635" s="2" t="s">
        <v>27294</v>
      </c>
      <c r="E6635" s="2" t="s">
        <v>27295</v>
      </c>
      <c r="F6635" s="2" t="s">
        <v>27296</v>
      </c>
      <c r="G6635" s="2" t="s">
        <v>27297</v>
      </c>
      <c r="H6635" s="2" t="s">
        <v>27298</v>
      </c>
      <c r="I6635" s="2" t="s">
        <v>27299</v>
      </c>
    </row>
    <row r="6636" spans="1:9" ht="82.9" customHeight="1" x14ac:dyDescent="0.15">
      <c r="A6636" s="5">
        <f t="shared" si="103"/>
        <v>6632</v>
      </c>
      <c r="B6636" s="2" t="s">
        <v>27300</v>
      </c>
      <c r="C6636" s="3" t="s">
        <v>27203</v>
      </c>
      <c r="D6636" s="2" t="s">
        <v>27301</v>
      </c>
      <c r="E6636" s="2" t="s">
        <v>27302</v>
      </c>
      <c r="F6636" s="2" t="s">
        <v>27303</v>
      </c>
      <c r="G6636" s="2" t="s">
        <v>27304</v>
      </c>
      <c r="H6636" s="2" t="s">
        <v>27305</v>
      </c>
      <c r="I6636" s="2" t="s">
        <v>27306</v>
      </c>
    </row>
    <row r="6637" spans="1:9" ht="59.65" customHeight="1" x14ac:dyDescent="0.15">
      <c r="A6637" s="5">
        <f t="shared" si="103"/>
        <v>6633</v>
      </c>
      <c r="B6637" s="2" t="s">
        <v>27300</v>
      </c>
      <c r="C6637" s="3" t="s">
        <v>27307</v>
      </c>
      <c r="D6637" s="2" t="s">
        <v>27308</v>
      </c>
      <c r="E6637" s="2" t="s">
        <v>27300</v>
      </c>
      <c r="F6637" s="2" t="s">
        <v>27309</v>
      </c>
      <c r="G6637" s="2" t="s">
        <v>27310</v>
      </c>
      <c r="H6637" s="2" t="s">
        <v>27311</v>
      </c>
      <c r="I6637" s="2" t="s">
        <v>27312</v>
      </c>
    </row>
    <row r="6638" spans="1:9" ht="105.75" customHeight="1" x14ac:dyDescent="0.15">
      <c r="A6638" s="5">
        <f t="shared" si="103"/>
        <v>6634</v>
      </c>
      <c r="B6638" s="2" t="s">
        <v>27313</v>
      </c>
      <c r="C6638" s="3" t="s">
        <v>27307</v>
      </c>
      <c r="D6638" s="2" t="s">
        <v>27314</v>
      </c>
      <c r="E6638" s="2" t="s">
        <v>27315</v>
      </c>
      <c r="F6638" s="2" t="s">
        <v>27316</v>
      </c>
      <c r="G6638" s="2" t="s">
        <v>27317</v>
      </c>
      <c r="H6638" s="2" t="s">
        <v>27318</v>
      </c>
      <c r="I6638" s="2" t="s">
        <v>27319</v>
      </c>
    </row>
    <row r="6639" spans="1:9" ht="117.4" customHeight="1" x14ac:dyDescent="0.15">
      <c r="A6639" s="5">
        <f t="shared" si="103"/>
        <v>6635</v>
      </c>
      <c r="B6639" s="2" t="s">
        <v>27313</v>
      </c>
      <c r="C6639" s="3" t="s">
        <v>27307</v>
      </c>
      <c r="D6639" s="2" t="s">
        <v>27320</v>
      </c>
      <c r="E6639" s="2" t="s">
        <v>27315</v>
      </c>
      <c r="F6639" s="2" t="s">
        <v>27316</v>
      </c>
      <c r="G6639" s="2" t="s">
        <v>27317</v>
      </c>
      <c r="H6639" s="2" t="s">
        <v>27321</v>
      </c>
      <c r="I6639" s="2" t="s">
        <v>27322</v>
      </c>
    </row>
    <row r="6640" spans="1:9" ht="117.4" customHeight="1" x14ac:dyDescent="0.15">
      <c r="A6640" s="5">
        <f t="shared" si="103"/>
        <v>6636</v>
      </c>
      <c r="B6640" s="2" t="s">
        <v>27313</v>
      </c>
      <c r="C6640" s="3" t="s">
        <v>27307</v>
      </c>
      <c r="D6640" s="2" t="s">
        <v>27323</v>
      </c>
      <c r="E6640" s="2" t="s">
        <v>27315</v>
      </c>
      <c r="F6640" s="2" t="s">
        <v>27316</v>
      </c>
      <c r="G6640" s="2" t="s">
        <v>27317</v>
      </c>
      <c r="H6640" s="2" t="s">
        <v>27324</v>
      </c>
      <c r="I6640" s="2" t="s">
        <v>27325</v>
      </c>
    </row>
    <row r="6641" spans="1:9" ht="105.75" customHeight="1" x14ac:dyDescent="0.15">
      <c r="A6641" s="5">
        <f t="shared" si="103"/>
        <v>6637</v>
      </c>
      <c r="B6641" s="2" t="s">
        <v>27313</v>
      </c>
      <c r="C6641" s="3" t="s">
        <v>27307</v>
      </c>
      <c r="D6641" s="2" t="s">
        <v>27326</v>
      </c>
      <c r="E6641" s="2" t="s">
        <v>27315</v>
      </c>
      <c r="F6641" s="2" t="s">
        <v>27316</v>
      </c>
      <c r="G6641" s="2" t="s">
        <v>27317</v>
      </c>
      <c r="H6641" s="2" t="s">
        <v>27327</v>
      </c>
      <c r="I6641" s="2" t="s">
        <v>27328</v>
      </c>
    </row>
    <row r="6642" spans="1:9" ht="94.15" customHeight="1" x14ac:dyDescent="0.15">
      <c r="A6642" s="5">
        <f t="shared" si="103"/>
        <v>6638</v>
      </c>
      <c r="B6642" s="2" t="s">
        <v>27313</v>
      </c>
      <c r="C6642" s="3" t="s">
        <v>27307</v>
      </c>
      <c r="D6642" s="2" t="s">
        <v>27329</v>
      </c>
      <c r="E6642" s="2" t="s">
        <v>27315</v>
      </c>
      <c r="F6642" s="2" t="s">
        <v>27316</v>
      </c>
      <c r="G6642" s="2" t="s">
        <v>27317</v>
      </c>
      <c r="H6642" s="2" t="s">
        <v>27330</v>
      </c>
      <c r="I6642" s="2" t="s">
        <v>27331</v>
      </c>
    </row>
    <row r="6643" spans="1:9" ht="56.65" customHeight="1" x14ac:dyDescent="0.15">
      <c r="A6643" s="5">
        <f t="shared" si="103"/>
        <v>6639</v>
      </c>
      <c r="B6643" s="2" t="s">
        <v>27332</v>
      </c>
      <c r="C6643" s="3" t="s">
        <v>27252</v>
      </c>
      <c r="D6643" s="2" t="s">
        <v>27333</v>
      </c>
      <c r="E6643" s="2" t="s">
        <v>27332</v>
      </c>
      <c r="F6643" s="2" t="s">
        <v>27334</v>
      </c>
      <c r="G6643" s="2" t="s">
        <v>27335</v>
      </c>
      <c r="H6643" s="2" t="s">
        <v>27336</v>
      </c>
      <c r="I6643" s="2" t="s">
        <v>27337</v>
      </c>
    </row>
    <row r="6644" spans="1:9" ht="94.15" customHeight="1" x14ac:dyDescent="0.15">
      <c r="A6644" s="5">
        <f t="shared" si="103"/>
        <v>6640</v>
      </c>
      <c r="B6644" s="2" t="s">
        <v>27313</v>
      </c>
      <c r="C6644" s="3" t="s">
        <v>27307</v>
      </c>
      <c r="D6644" s="2" t="s">
        <v>27338</v>
      </c>
      <c r="E6644" s="2" t="s">
        <v>27315</v>
      </c>
      <c r="F6644" s="2" t="s">
        <v>27316</v>
      </c>
      <c r="G6644" s="2" t="s">
        <v>27317</v>
      </c>
      <c r="H6644" s="2" t="s">
        <v>27339</v>
      </c>
      <c r="I6644" s="2" t="s">
        <v>27340</v>
      </c>
    </row>
    <row r="6645" spans="1:9" ht="94.15" customHeight="1" x14ac:dyDescent="0.15">
      <c r="A6645" s="5">
        <f t="shared" si="103"/>
        <v>6641</v>
      </c>
      <c r="B6645" s="2" t="s">
        <v>27313</v>
      </c>
      <c r="C6645" s="3" t="s">
        <v>27307</v>
      </c>
      <c r="D6645" s="2" t="s">
        <v>27341</v>
      </c>
      <c r="E6645" s="2" t="s">
        <v>27315</v>
      </c>
      <c r="F6645" s="2" t="s">
        <v>27316</v>
      </c>
      <c r="G6645" s="2" t="s">
        <v>27317</v>
      </c>
      <c r="H6645" s="2" t="s">
        <v>27342</v>
      </c>
      <c r="I6645" s="2" t="s">
        <v>27343</v>
      </c>
    </row>
    <row r="6646" spans="1:9" ht="94.15" customHeight="1" x14ac:dyDescent="0.15">
      <c r="A6646" s="5">
        <f t="shared" si="103"/>
        <v>6642</v>
      </c>
      <c r="B6646" s="2" t="s">
        <v>27313</v>
      </c>
      <c r="C6646" s="3" t="s">
        <v>27307</v>
      </c>
      <c r="D6646" s="2" t="s">
        <v>27344</v>
      </c>
      <c r="E6646" s="2" t="s">
        <v>27315</v>
      </c>
      <c r="F6646" s="2" t="s">
        <v>27316</v>
      </c>
      <c r="G6646" s="2" t="s">
        <v>27317</v>
      </c>
      <c r="H6646" s="2" t="s">
        <v>27345</v>
      </c>
      <c r="I6646" s="2" t="s">
        <v>27346</v>
      </c>
    </row>
    <row r="6647" spans="1:9" ht="56.65" customHeight="1" x14ac:dyDescent="0.15">
      <c r="A6647" s="5">
        <f t="shared" si="103"/>
        <v>6643</v>
      </c>
      <c r="B6647" s="2" t="s">
        <v>27347</v>
      </c>
      <c r="C6647" s="3" t="s">
        <v>27252</v>
      </c>
      <c r="D6647" s="2" t="s">
        <v>27348</v>
      </c>
      <c r="E6647" s="2" t="s">
        <v>27349</v>
      </c>
      <c r="F6647" s="2" t="s">
        <v>27350</v>
      </c>
      <c r="G6647" s="2" t="s">
        <v>27351</v>
      </c>
      <c r="H6647" s="2" t="s">
        <v>27352</v>
      </c>
      <c r="I6647" s="2" t="s">
        <v>27353</v>
      </c>
    </row>
    <row r="6648" spans="1:9" ht="151.9" customHeight="1" x14ac:dyDescent="0.15">
      <c r="A6648" s="5">
        <f t="shared" si="103"/>
        <v>6644</v>
      </c>
      <c r="B6648" s="2" t="s">
        <v>27354</v>
      </c>
      <c r="C6648" s="3" t="s">
        <v>27293</v>
      </c>
      <c r="D6648" s="2" t="s">
        <v>27355</v>
      </c>
      <c r="E6648" s="2" t="s">
        <v>27356</v>
      </c>
      <c r="F6648" s="2" t="s">
        <v>27357</v>
      </c>
      <c r="G6648" s="2" t="s">
        <v>27358</v>
      </c>
      <c r="H6648" s="2" t="s">
        <v>27359</v>
      </c>
      <c r="I6648" s="2" t="s">
        <v>27360</v>
      </c>
    </row>
    <row r="6649" spans="1:9" ht="128.85" customHeight="1" x14ac:dyDescent="0.15">
      <c r="A6649" s="5">
        <f t="shared" si="103"/>
        <v>6645</v>
      </c>
      <c r="B6649" s="2" t="s">
        <v>27361</v>
      </c>
      <c r="C6649" s="3" t="s">
        <v>27362</v>
      </c>
      <c r="D6649" s="2" t="s">
        <v>27363</v>
      </c>
      <c r="E6649" s="2" t="s">
        <v>27364</v>
      </c>
      <c r="F6649" s="2" t="s">
        <v>27365</v>
      </c>
      <c r="G6649" s="2" t="s">
        <v>27366</v>
      </c>
      <c r="H6649" s="2" t="s">
        <v>27367</v>
      </c>
      <c r="I6649" s="2" t="s">
        <v>27368</v>
      </c>
    </row>
    <row r="6650" spans="1:9" ht="117.4" customHeight="1" x14ac:dyDescent="0.15">
      <c r="A6650" s="5">
        <f t="shared" si="103"/>
        <v>6646</v>
      </c>
      <c r="B6650" s="2" t="s">
        <v>27369</v>
      </c>
      <c r="C6650" s="3" t="s">
        <v>27370</v>
      </c>
      <c r="D6650" s="2" t="s">
        <v>27371</v>
      </c>
      <c r="E6650" s="2"/>
      <c r="F6650" s="2" t="s">
        <v>27372</v>
      </c>
      <c r="G6650" s="2" t="s">
        <v>27373</v>
      </c>
      <c r="H6650" s="2" t="s">
        <v>27374</v>
      </c>
      <c r="I6650" s="2" t="s">
        <v>27375</v>
      </c>
    </row>
    <row r="6651" spans="1:9" ht="117.4" customHeight="1" x14ac:dyDescent="0.15">
      <c r="A6651" s="5">
        <f t="shared" si="103"/>
        <v>6647</v>
      </c>
      <c r="B6651" s="2" t="s">
        <v>27369</v>
      </c>
      <c r="C6651" s="3" t="s">
        <v>27370</v>
      </c>
      <c r="D6651" s="2" t="s">
        <v>27376</v>
      </c>
      <c r="E6651" s="2"/>
      <c r="F6651" s="2" t="s">
        <v>27372</v>
      </c>
      <c r="G6651" s="2" t="s">
        <v>27373</v>
      </c>
      <c r="H6651" s="2" t="s">
        <v>27377</v>
      </c>
      <c r="I6651" s="2" t="s">
        <v>27378</v>
      </c>
    </row>
    <row r="6652" spans="1:9" ht="117.4" customHeight="1" x14ac:dyDescent="0.15">
      <c r="A6652" s="5">
        <f t="shared" si="103"/>
        <v>6648</v>
      </c>
      <c r="B6652" s="2" t="s">
        <v>27369</v>
      </c>
      <c r="C6652" s="3" t="s">
        <v>27370</v>
      </c>
      <c r="D6652" s="2" t="s">
        <v>27379</v>
      </c>
      <c r="E6652" s="2"/>
      <c r="F6652" s="2" t="s">
        <v>27372</v>
      </c>
      <c r="G6652" s="2" t="s">
        <v>27373</v>
      </c>
      <c r="H6652" s="2" t="s">
        <v>27380</v>
      </c>
      <c r="I6652" s="2" t="s">
        <v>27381</v>
      </c>
    </row>
    <row r="6653" spans="1:9" ht="117.4" customHeight="1" x14ac:dyDescent="0.15">
      <c r="A6653" s="5">
        <f t="shared" si="103"/>
        <v>6649</v>
      </c>
      <c r="B6653" s="2" t="s">
        <v>27369</v>
      </c>
      <c r="C6653" s="3" t="s">
        <v>27370</v>
      </c>
      <c r="D6653" s="2" t="s">
        <v>27382</v>
      </c>
      <c r="E6653" s="2"/>
      <c r="F6653" s="2" t="s">
        <v>27372</v>
      </c>
      <c r="G6653" s="2" t="s">
        <v>27373</v>
      </c>
      <c r="H6653" s="2" t="s">
        <v>27383</v>
      </c>
      <c r="I6653" s="2" t="s">
        <v>27384</v>
      </c>
    </row>
    <row r="6654" spans="1:9" ht="117.4" customHeight="1" x14ac:dyDescent="0.15">
      <c r="A6654" s="5">
        <f t="shared" si="103"/>
        <v>6650</v>
      </c>
      <c r="B6654" s="2" t="s">
        <v>27369</v>
      </c>
      <c r="C6654" s="3" t="s">
        <v>27370</v>
      </c>
      <c r="D6654" s="2" t="s">
        <v>27385</v>
      </c>
      <c r="E6654" s="2"/>
      <c r="F6654" s="2" t="s">
        <v>27372</v>
      </c>
      <c r="G6654" s="2" t="s">
        <v>27373</v>
      </c>
      <c r="H6654" s="2" t="s">
        <v>27386</v>
      </c>
      <c r="I6654" s="2" t="s">
        <v>27387</v>
      </c>
    </row>
    <row r="6655" spans="1:9" ht="94.15" customHeight="1" x14ac:dyDescent="0.15">
      <c r="A6655" s="5">
        <f t="shared" si="103"/>
        <v>6651</v>
      </c>
      <c r="B6655" s="2" t="s">
        <v>27388</v>
      </c>
      <c r="C6655" s="3" t="s">
        <v>27307</v>
      </c>
      <c r="D6655" s="2" t="s">
        <v>27389</v>
      </c>
      <c r="E6655" s="2" t="s">
        <v>27390</v>
      </c>
      <c r="F6655" s="2" t="s">
        <v>27391</v>
      </c>
      <c r="G6655" s="2" t="s">
        <v>27392</v>
      </c>
      <c r="H6655" s="2" t="s">
        <v>27393</v>
      </c>
      <c r="I6655" s="2" t="s">
        <v>27394</v>
      </c>
    </row>
    <row r="6656" spans="1:9" ht="94.15" customHeight="1" x14ac:dyDescent="0.15">
      <c r="A6656" s="5">
        <f t="shared" si="103"/>
        <v>6652</v>
      </c>
      <c r="B6656" s="2" t="s">
        <v>27313</v>
      </c>
      <c r="C6656" s="3" t="s">
        <v>27307</v>
      </c>
      <c r="D6656" s="2" t="s">
        <v>27395</v>
      </c>
      <c r="E6656" s="2" t="s">
        <v>27315</v>
      </c>
      <c r="F6656" s="2" t="s">
        <v>27316</v>
      </c>
      <c r="G6656" s="2" t="s">
        <v>27317</v>
      </c>
      <c r="H6656" s="2" t="s">
        <v>27396</v>
      </c>
      <c r="I6656" s="2" t="s">
        <v>27397</v>
      </c>
    </row>
    <row r="6657" spans="1:9" ht="117.4" customHeight="1" x14ac:dyDescent="0.15">
      <c r="A6657" s="5">
        <f t="shared" si="103"/>
        <v>6653</v>
      </c>
      <c r="B6657" s="2" t="s">
        <v>27369</v>
      </c>
      <c r="C6657" s="3" t="s">
        <v>27370</v>
      </c>
      <c r="D6657" s="2" t="s">
        <v>27398</v>
      </c>
      <c r="E6657" s="2"/>
      <c r="F6657" s="2" t="s">
        <v>27372</v>
      </c>
      <c r="G6657" s="2" t="s">
        <v>27373</v>
      </c>
      <c r="H6657" s="2" t="s">
        <v>27399</v>
      </c>
      <c r="I6657" s="2" t="s">
        <v>27400</v>
      </c>
    </row>
    <row r="6658" spans="1:9" ht="117.4" customHeight="1" x14ac:dyDescent="0.15">
      <c r="A6658" s="5">
        <f t="shared" si="103"/>
        <v>6654</v>
      </c>
      <c r="B6658" s="2" t="s">
        <v>27313</v>
      </c>
      <c r="C6658" s="3" t="s">
        <v>27307</v>
      </c>
      <c r="D6658" s="2" t="s">
        <v>27401</v>
      </c>
      <c r="E6658" s="2" t="s">
        <v>27315</v>
      </c>
      <c r="F6658" s="2" t="s">
        <v>27316</v>
      </c>
      <c r="G6658" s="2" t="s">
        <v>27317</v>
      </c>
      <c r="H6658" s="2" t="s">
        <v>27402</v>
      </c>
      <c r="I6658" s="2" t="s">
        <v>27403</v>
      </c>
    </row>
    <row r="6659" spans="1:9" ht="56.65" customHeight="1" x14ac:dyDescent="0.15">
      <c r="A6659" s="5">
        <f t="shared" si="103"/>
        <v>6655</v>
      </c>
      <c r="B6659" s="2" t="s">
        <v>27404</v>
      </c>
      <c r="C6659" s="3" t="s">
        <v>27307</v>
      </c>
      <c r="D6659" s="2" t="s">
        <v>27405</v>
      </c>
      <c r="E6659" s="2" t="s">
        <v>27406</v>
      </c>
      <c r="F6659" s="2" t="s">
        <v>27407</v>
      </c>
      <c r="G6659" s="2" t="s">
        <v>27408</v>
      </c>
      <c r="H6659" s="2" t="s">
        <v>27409</v>
      </c>
      <c r="I6659" s="2" t="s">
        <v>27410</v>
      </c>
    </row>
    <row r="6660" spans="1:9" ht="117.4" customHeight="1" x14ac:dyDescent="0.15">
      <c r="A6660" s="5">
        <f t="shared" si="103"/>
        <v>6656</v>
      </c>
      <c r="B6660" s="2" t="s">
        <v>27313</v>
      </c>
      <c r="C6660" s="3" t="s">
        <v>27411</v>
      </c>
      <c r="D6660" s="2" t="s">
        <v>27412</v>
      </c>
      <c r="E6660" s="2" t="s">
        <v>27315</v>
      </c>
      <c r="F6660" s="2" t="s">
        <v>27316</v>
      </c>
      <c r="G6660" s="2" t="s">
        <v>27317</v>
      </c>
      <c r="H6660" s="2" t="s">
        <v>27413</v>
      </c>
      <c r="I6660" s="2" t="s">
        <v>27414</v>
      </c>
    </row>
    <row r="6661" spans="1:9" ht="117.4" customHeight="1" x14ac:dyDescent="0.15">
      <c r="A6661" s="5">
        <f t="shared" si="103"/>
        <v>6657</v>
      </c>
      <c r="B6661" s="2" t="s">
        <v>27415</v>
      </c>
      <c r="C6661" s="3" t="s">
        <v>27411</v>
      </c>
      <c r="D6661" s="2" t="s">
        <v>27416</v>
      </c>
      <c r="E6661" s="2" t="s">
        <v>27417</v>
      </c>
      <c r="F6661" s="2" t="s">
        <v>27418</v>
      </c>
      <c r="G6661" s="2" t="s">
        <v>27419</v>
      </c>
      <c r="H6661" s="2" t="s">
        <v>27420</v>
      </c>
      <c r="I6661" s="2" t="s">
        <v>27421</v>
      </c>
    </row>
    <row r="6662" spans="1:9" ht="56.65" customHeight="1" x14ac:dyDescent="0.15">
      <c r="A6662" s="5">
        <f t="shared" si="103"/>
        <v>6658</v>
      </c>
      <c r="B6662" s="2" t="s">
        <v>27404</v>
      </c>
      <c r="C6662" s="3" t="s">
        <v>27411</v>
      </c>
      <c r="D6662" s="2" t="s">
        <v>27422</v>
      </c>
      <c r="E6662" s="2" t="s">
        <v>27404</v>
      </c>
      <c r="F6662" s="2" t="s">
        <v>27407</v>
      </c>
      <c r="G6662" s="2" t="s">
        <v>27408</v>
      </c>
      <c r="H6662" s="2" t="s">
        <v>27423</v>
      </c>
      <c r="I6662" s="2" t="s">
        <v>27424</v>
      </c>
    </row>
    <row r="6663" spans="1:9" ht="56.65" customHeight="1" x14ac:dyDescent="0.15">
      <c r="A6663" s="5">
        <f t="shared" ref="A6663:A6726" si="104">A6662+1</f>
        <v>6659</v>
      </c>
      <c r="B6663" s="2" t="s">
        <v>27404</v>
      </c>
      <c r="C6663" s="3" t="s">
        <v>27411</v>
      </c>
      <c r="D6663" s="2" t="s">
        <v>27425</v>
      </c>
      <c r="E6663" s="2" t="s">
        <v>27404</v>
      </c>
      <c r="F6663" s="2" t="s">
        <v>27407</v>
      </c>
      <c r="G6663" s="2" t="s">
        <v>27408</v>
      </c>
      <c r="H6663" s="2" t="s">
        <v>27426</v>
      </c>
      <c r="I6663" s="2" t="s">
        <v>27427</v>
      </c>
    </row>
    <row r="6664" spans="1:9" ht="56.65" customHeight="1" x14ac:dyDescent="0.15">
      <c r="A6664" s="5">
        <f t="shared" si="104"/>
        <v>6660</v>
      </c>
      <c r="B6664" s="2" t="s">
        <v>27404</v>
      </c>
      <c r="C6664" s="3" t="s">
        <v>27411</v>
      </c>
      <c r="D6664" s="2" t="s">
        <v>27428</v>
      </c>
      <c r="E6664" s="2" t="s">
        <v>27404</v>
      </c>
      <c r="F6664" s="2" t="s">
        <v>27407</v>
      </c>
      <c r="G6664" s="2" t="s">
        <v>27408</v>
      </c>
      <c r="H6664" s="2" t="s">
        <v>27429</v>
      </c>
      <c r="I6664" s="2" t="s">
        <v>27430</v>
      </c>
    </row>
    <row r="6665" spans="1:9" ht="94.15" customHeight="1" x14ac:dyDescent="0.15">
      <c r="A6665" s="5">
        <f t="shared" si="104"/>
        <v>6661</v>
      </c>
      <c r="B6665" s="2" t="s">
        <v>27431</v>
      </c>
      <c r="C6665" s="3" t="s">
        <v>27411</v>
      </c>
      <c r="D6665" s="2" t="s">
        <v>27432</v>
      </c>
      <c r="E6665" s="2" t="s">
        <v>27431</v>
      </c>
      <c r="F6665" s="2" t="s">
        <v>27433</v>
      </c>
      <c r="G6665" s="2" t="s">
        <v>27434</v>
      </c>
      <c r="H6665" s="2" t="s">
        <v>27435</v>
      </c>
      <c r="I6665" s="2" t="s">
        <v>27436</v>
      </c>
    </row>
    <row r="6666" spans="1:9" ht="94.15" customHeight="1" x14ac:dyDescent="0.15">
      <c r="A6666" s="5">
        <f t="shared" si="104"/>
        <v>6662</v>
      </c>
      <c r="B6666" s="2" t="s">
        <v>27431</v>
      </c>
      <c r="C6666" s="3" t="s">
        <v>27411</v>
      </c>
      <c r="D6666" s="2" t="s">
        <v>27437</v>
      </c>
      <c r="E6666" s="2" t="s">
        <v>27431</v>
      </c>
      <c r="F6666" s="2" t="s">
        <v>27433</v>
      </c>
      <c r="G6666" s="2" t="s">
        <v>27438</v>
      </c>
      <c r="H6666" s="2" t="s">
        <v>27439</v>
      </c>
      <c r="I6666" s="2" t="s">
        <v>27440</v>
      </c>
    </row>
    <row r="6667" spans="1:9" ht="94.15" customHeight="1" x14ac:dyDescent="0.15">
      <c r="A6667" s="5">
        <f t="shared" si="104"/>
        <v>6663</v>
      </c>
      <c r="B6667" s="2" t="s">
        <v>27431</v>
      </c>
      <c r="C6667" s="3" t="s">
        <v>27411</v>
      </c>
      <c r="D6667" s="2" t="s">
        <v>27441</v>
      </c>
      <c r="E6667" s="2" t="s">
        <v>27431</v>
      </c>
      <c r="F6667" s="2" t="s">
        <v>27433</v>
      </c>
      <c r="G6667" s="2" t="s">
        <v>27438</v>
      </c>
      <c r="H6667" s="2" t="s">
        <v>27442</v>
      </c>
      <c r="I6667" s="2" t="s">
        <v>27443</v>
      </c>
    </row>
    <row r="6668" spans="1:9" ht="56.65" customHeight="1" x14ac:dyDescent="0.15">
      <c r="A6668" s="5">
        <f t="shared" si="104"/>
        <v>6664</v>
      </c>
      <c r="B6668" s="2" t="s">
        <v>27404</v>
      </c>
      <c r="C6668" s="3" t="s">
        <v>27411</v>
      </c>
      <c r="D6668" s="2" t="s">
        <v>27444</v>
      </c>
      <c r="E6668" s="2" t="s">
        <v>27404</v>
      </c>
      <c r="F6668" s="2" t="s">
        <v>27407</v>
      </c>
      <c r="G6668" s="2" t="s">
        <v>27408</v>
      </c>
      <c r="H6668" s="2" t="s">
        <v>27445</v>
      </c>
      <c r="I6668" s="2" t="s">
        <v>27446</v>
      </c>
    </row>
    <row r="6669" spans="1:9" ht="56.65" customHeight="1" x14ac:dyDescent="0.15">
      <c r="A6669" s="5">
        <f t="shared" si="104"/>
        <v>6665</v>
      </c>
      <c r="B6669" s="2" t="s">
        <v>27404</v>
      </c>
      <c r="C6669" s="3" t="s">
        <v>27411</v>
      </c>
      <c r="D6669" s="2" t="s">
        <v>27447</v>
      </c>
      <c r="E6669" s="2" t="s">
        <v>27404</v>
      </c>
      <c r="F6669" s="2" t="s">
        <v>27407</v>
      </c>
      <c r="G6669" s="2" t="s">
        <v>27408</v>
      </c>
      <c r="H6669" s="2" t="s">
        <v>27448</v>
      </c>
      <c r="I6669" s="2" t="s">
        <v>27449</v>
      </c>
    </row>
    <row r="6670" spans="1:9" ht="151.9" customHeight="1" x14ac:dyDescent="0.15">
      <c r="A6670" s="5">
        <f t="shared" si="104"/>
        <v>6666</v>
      </c>
      <c r="B6670" s="2" t="s">
        <v>27450</v>
      </c>
      <c r="C6670" s="3" t="s">
        <v>27411</v>
      </c>
      <c r="D6670" s="2" t="s">
        <v>27451</v>
      </c>
      <c r="E6670" s="2" t="s">
        <v>27450</v>
      </c>
      <c r="F6670" s="2" t="s">
        <v>27452</v>
      </c>
      <c r="G6670" s="2" t="s">
        <v>27453</v>
      </c>
      <c r="H6670" s="2" t="s">
        <v>27454</v>
      </c>
      <c r="I6670" s="2" t="s">
        <v>27455</v>
      </c>
    </row>
    <row r="6671" spans="1:9" ht="151.9" customHeight="1" x14ac:dyDescent="0.15">
      <c r="A6671" s="5">
        <f t="shared" si="104"/>
        <v>6667</v>
      </c>
      <c r="B6671" s="2" t="s">
        <v>27450</v>
      </c>
      <c r="C6671" s="3" t="s">
        <v>27411</v>
      </c>
      <c r="D6671" s="2" t="s">
        <v>27456</v>
      </c>
      <c r="E6671" s="2" t="s">
        <v>27450</v>
      </c>
      <c r="F6671" s="2" t="s">
        <v>27452</v>
      </c>
      <c r="G6671" s="2" t="s">
        <v>27453</v>
      </c>
      <c r="H6671" s="2" t="s">
        <v>27457</v>
      </c>
      <c r="I6671" s="2" t="s">
        <v>27458</v>
      </c>
    </row>
    <row r="6672" spans="1:9" ht="151.9" customHeight="1" x14ac:dyDescent="0.15">
      <c r="A6672" s="5">
        <f t="shared" si="104"/>
        <v>6668</v>
      </c>
      <c r="B6672" s="2" t="s">
        <v>27450</v>
      </c>
      <c r="C6672" s="3" t="s">
        <v>27411</v>
      </c>
      <c r="D6672" s="2" t="s">
        <v>27459</v>
      </c>
      <c r="E6672" s="2" t="s">
        <v>27450</v>
      </c>
      <c r="F6672" s="2" t="s">
        <v>27452</v>
      </c>
      <c r="G6672" s="2" t="s">
        <v>27453</v>
      </c>
      <c r="H6672" s="2" t="s">
        <v>27460</v>
      </c>
      <c r="I6672" s="2" t="s">
        <v>27461</v>
      </c>
    </row>
    <row r="6673" spans="1:9" ht="151.9" customHeight="1" x14ac:dyDescent="0.15">
      <c r="A6673" s="5">
        <f t="shared" si="104"/>
        <v>6669</v>
      </c>
      <c r="B6673" s="2" t="s">
        <v>27450</v>
      </c>
      <c r="C6673" s="3" t="s">
        <v>27411</v>
      </c>
      <c r="D6673" s="2" t="s">
        <v>27462</v>
      </c>
      <c r="E6673" s="2" t="s">
        <v>27450</v>
      </c>
      <c r="F6673" s="2" t="s">
        <v>27452</v>
      </c>
      <c r="G6673" s="2" t="s">
        <v>27453</v>
      </c>
      <c r="H6673" s="2" t="s">
        <v>27463</v>
      </c>
      <c r="I6673" s="2" t="s">
        <v>27464</v>
      </c>
    </row>
    <row r="6674" spans="1:9" ht="140.25" customHeight="1" x14ac:dyDescent="0.15">
      <c r="A6674" s="5">
        <f t="shared" si="104"/>
        <v>6670</v>
      </c>
      <c r="B6674" s="2" t="s">
        <v>27450</v>
      </c>
      <c r="C6674" s="3" t="s">
        <v>27411</v>
      </c>
      <c r="D6674" s="2" t="s">
        <v>27465</v>
      </c>
      <c r="E6674" s="2" t="s">
        <v>27450</v>
      </c>
      <c r="F6674" s="2" t="s">
        <v>27452</v>
      </c>
      <c r="G6674" s="2" t="s">
        <v>27453</v>
      </c>
      <c r="H6674" s="2" t="s">
        <v>27466</v>
      </c>
      <c r="I6674" s="2" t="s">
        <v>27467</v>
      </c>
    </row>
    <row r="6675" spans="1:9" ht="151.9" customHeight="1" x14ac:dyDescent="0.15">
      <c r="A6675" s="5">
        <f t="shared" si="104"/>
        <v>6671</v>
      </c>
      <c r="B6675" s="2" t="s">
        <v>27450</v>
      </c>
      <c r="C6675" s="3" t="s">
        <v>27411</v>
      </c>
      <c r="D6675" s="2" t="s">
        <v>27468</v>
      </c>
      <c r="E6675" s="2" t="s">
        <v>27450</v>
      </c>
      <c r="F6675" s="2" t="s">
        <v>27452</v>
      </c>
      <c r="G6675" s="2" t="s">
        <v>27453</v>
      </c>
      <c r="H6675" s="2" t="s">
        <v>27469</v>
      </c>
      <c r="I6675" s="2" t="s">
        <v>27470</v>
      </c>
    </row>
    <row r="6676" spans="1:9" ht="151.9" customHeight="1" x14ac:dyDescent="0.15">
      <c r="A6676" s="5">
        <f t="shared" si="104"/>
        <v>6672</v>
      </c>
      <c r="B6676" s="2" t="s">
        <v>27450</v>
      </c>
      <c r="C6676" s="3" t="s">
        <v>27411</v>
      </c>
      <c r="D6676" s="2" t="s">
        <v>27471</v>
      </c>
      <c r="E6676" s="2" t="s">
        <v>27450</v>
      </c>
      <c r="F6676" s="2" t="s">
        <v>27452</v>
      </c>
      <c r="G6676" s="2" t="s">
        <v>27453</v>
      </c>
      <c r="H6676" s="2" t="s">
        <v>27472</v>
      </c>
      <c r="I6676" s="2" t="s">
        <v>27473</v>
      </c>
    </row>
    <row r="6677" spans="1:9" ht="151.9" customHeight="1" x14ac:dyDescent="0.15">
      <c r="A6677" s="5">
        <f t="shared" si="104"/>
        <v>6673</v>
      </c>
      <c r="B6677" s="2" t="s">
        <v>27450</v>
      </c>
      <c r="C6677" s="3" t="s">
        <v>27411</v>
      </c>
      <c r="D6677" s="2" t="s">
        <v>27474</v>
      </c>
      <c r="E6677" s="2" t="s">
        <v>27450</v>
      </c>
      <c r="F6677" s="2" t="s">
        <v>27452</v>
      </c>
      <c r="G6677" s="2" t="s">
        <v>27453</v>
      </c>
      <c r="H6677" s="2" t="s">
        <v>27475</v>
      </c>
      <c r="I6677" s="2" t="s">
        <v>27476</v>
      </c>
    </row>
    <row r="6678" spans="1:9" ht="151.9" customHeight="1" x14ac:dyDescent="0.15">
      <c r="A6678" s="5">
        <f t="shared" si="104"/>
        <v>6674</v>
      </c>
      <c r="B6678" s="2" t="s">
        <v>27450</v>
      </c>
      <c r="C6678" s="3" t="s">
        <v>27411</v>
      </c>
      <c r="D6678" s="2" t="s">
        <v>27477</v>
      </c>
      <c r="E6678" s="2" t="s">
        <v>27450</v>
      </c>
      <c r="F6678" s="2" t="s">
        <v>27452</v>
      </c>
      <c r="G6678" s="2" t="s">
        <v>27453</v>
      </c>
      <c r="H6678" s="2" t="s">
        <v>27478</v>
      </c>
      <c r="I6678" s="2" t="s">
        <v>27479</v>
      </c>
    </row>
    <row r="6679" spans="1:9" ht="151.9" customHeight="1" x14ac:dyDescent="0.15">
      <c r="A6679" s="5">
        <f t="shared" si="104"/>
        <v>6675</v>
      </c>
      <c r="B6679" s="2" t="s">
        <v>27450</v>
      </c>
      <c r="C6679" s="3" t="s">
        <v>27411</v>
      </c>
      <c r="D6679" s="2" t="s">
        <v>27480</v>
      </c>
      <c r="E6679" s="2" t="s">
        <v>27450</v>
      </c>
      <c r="F6679" s="2" t="s">
        <v>27452</v>
      </c>
      <c r="G6679" s="2" t="s">
        <v>27453</v>
      </c>
      <c r="H6679" s="2" t="s">
        <v>27481</v>
      </c>
      <c r="I6679" s="2" t="s">
        <v>27482</v>
      </c>
    </row>
    <row r="6680" spans="1:9" ht="140.25" customHeight="1" x14ac:dyDescent="0.15">
      <c r="A6680" s="5">
        <f t="shared" si="104"/>
        <v>6676</v>
      </c>
      <c r="B6680" s="2" t="s">
        <v>27450</v>
      </c>
      <c r="C6680" s="3" t="s">
        <v>27411</v>
      </c>
      <c r="D6680" s="2" t="s">
        <v>27483</v>
      </c>
      <c r="E6680" s="2" t="s">
        <v>27450</v>
      </c>
      <c r="F6680" s="2" t="s">
        <v>27452</v>
      </c>
      <c r="G6680" s="2" t="s">
        <v>27453</v>
      </c>
      <c r="H6680" s="2" t="s">
        <v>27484</v>
      </c>
      <c r="I6680" s="2" t="s">
        <v>27485</v>
      </c>
    </row>
    <row r="6681" spans="1:9" ht="140.25" customHeight="1" x14ac:dyDescent="0.15">
      <c r="A6681" s="5">
        <f t="shared" si="104"/>
        <v>6677</v>
      </c>
      <c r="B6681" s="2" t="s">
        <v>27450</v>
      </c>
      <c r="C6681" s="3" t="s">
        <v>27411</v>
      </c>
      <c r="D6681" s="2" t="s">
        <v>27486</v>
      </c>
      <c r="E6681" s="2" t="s">
        <v>27450</v>
      </c>
      <c r="F6681" s="2" t="s">
        <v>27452</v>
      </c>
      <c r="G6681" s="2" t="s">
        <v>27453</v>
      </c>
      <c r="H6681" s="2" t="s">
        <v>27487</v>
      </c>
      <c r="I6681" s="2" t="s">
        <v>27488</v>
      </c>
    </row>
    <row r="6682" spans="1:9" ht="140.25" customHeight="1" x14ac:dyDescent="0.15">
      <c r="A6682" s="5">
        <f t="shared" si="104"/>
        <v>6678</v>
      </c>
      <c r="B6682" s="2" t="s">
        <v>27450</v>
      </c>
      <c r="C6682" s="3" t="s">
        <v>27411</v>
      </c>
      <c r="D6682" s="2" t="s">
        <v>27489</v>
      </c>
      <c r="E6682" s="2" t="s">
        <v>27450</v>
      </c>
      <c r="F6682" s="2" t="s">
        <v>27452</v>
      </c>
      <c r="G6682" s="2" t="s">
        <v>27453</v>
      </c>
      <c r="H6682" s="2" t="s">
        <v>27490</v>
      </c>
      <c r="I6682" s="2" t="s">
        <v>27491</v>
      </c>
    </row>
    <row r="6683" spans="1:9" ht="140.25" customHeight="1" x14ac:dyDescent="0.15">
      <c r="A6683" s="5">
        <f t="shared" si="104"/>
        <v>6679</v>
      </c>
      <c r="B6683" s="2" t="s">
        <v>27450</v>
      </c>
      <c r="C6683" s="3" t="s">
        <v>27411</v>
      </c>
      <c r="D6683" s="2" t="s">
        <v>27492</v>
      </c>
      <c r="E6683" s="2" t="s">
        <v>27450</v>
      </c>
      <c r="F6683" s="2" t="s">
        <v>27452</v>
      </c>
      <c r="G6683" s="2" t="s">
        <v>27453</v>
      </c>
      <c r="H6683" s="2" t="s">
        <v>27493</v>
      </c>
      <c r="I6683" s="2" t="s">
        <v>27494</v>
      </c>
    </row>
    <row r="6684" spans="1:9" ht="140.25" customHeight="1" x14ac:dyDescent="0.15">
      <c r="A6684" s="5">
        <f t="shared" si="104"/>
        <v>6680</v>
      </c>
      <c r="B6684" s="2" t="s">
        <v>27450</v>
      </c>
      <c r="C6684" s="3" t="s">
        <v>27411</v>
      </c>
      <c r="D6684" s="2" t="s">
        <v>27483</v>
      </c>
      <c r="E6684" s="2" t="s">
        <v>27450</v>
      </c>
      <c r="F6684" s="2" t="s">
        <v>27452</v>
      </c>
      <c r="G6684" s="2" t="s">
        <v>27453</v>
      </c>
      <c r="H6684" s="2" t="s">
        <v>27495</v>
      </c>
      <c r="I6684" s="2" t="s">
        <v>27496</v>
      </c>
    </row>
    <row r="6685" spans="1:9" ht="140.25" customHeight="1" x14ac:dyDescent="0.15">
      <c r="A6685" s="5">
        <f t="shared" si="104"/>
        <v>6681</v>
      </c>
      <c r="B6685" s="2" t="s">
        <v>27450</v>
      </c>
      <c r="C6685" s="3" t="s">
        <v>27411</v>
      </c>
      <c r="D6685" s="2" t="s">
        <v>27497</v>
      </c>
      <c r="E6685" s="2" t="s">
        <v>27450</v>
      </c>
      <c r="F6685" s="2" t="s">
        <v>27452</v>
      </c>
      <c r="G6685" s="2" t="s">
        <v>27498</v>
      </c>
      <c r="H6685" s="2" t="s">
        <v>27499</v>
      </c>
      <c r="I6685" s="2" t="s">
        <v>27500</v>
      </c>
    </row>
    <row r="6686" spans="1:9" ht="151.9" customHeight="1" x14ac:dyDescent="0.15">
      <c r="A6686" s="5">
        <f t="shared" si="104"/>
        <v>6682</v>
      </c>
      <c r="B6686" s="2" t="s">
        <v>27450</v>
      </c>
      <c r="C6686" s="3" t="s">
        <v>27411</v>
      </c>
      <c r="D6686" s="2" t="s">
        <v>27501</v>
      </c>
      <c r="E6686" s="2" t="s">
        <v>27450</v>
      </c>
      <c r="F6686" s="2" t="s">
        <v>27452</v>
      </c>
      <c r="G6686" s="2" t="s">
        <v>27453</v>
      </c>
      <c r="H6686" s="2" t="s">
        <v>27502</v>
      </c>
      <c r="I6686" s="2" t="s">
        <v>27503</v>
      </c>
    </row>
    <row r="6687" spans="1:9" ht="151.9" customHeight="1" x14ac:dyDescent="0.15">
      <c r="A6687" s="5">
        <f t="shared" si="104"/>
        <v>6683</v>
      </c>
      <c r="B6687" s="2" t="s">
        <v>27450</v>
      </c>
      <c r="C6687" s="3" t="s">
        <v>27411</v>
      </c>
      <c r="D6687" s="2" t="s">
        <v>27504</v>
      </c>
      <c r="E6687" s="2" t="s">
        <v>27450</v>
      </c>
      <c r="F6687" s="2" t="s">
        <v>27452</v>
      </c>
      <c r="G6687" s="2" t="s">
        <v>27498</v>
      </c>
      <c r="H6687" s="2" t="s">
        <v>27505</v>
      </c>
      <c r="I6687" s="2" t="s">
        <v>27506</v>
      </c>
    </row>
    <row r="6688" spans="1:9" ht="151.9" customHeight="1" x14ac:dyDescent="0.15">
      <c r="A6688" s="5">
        <f t="shared" si="104"/>
        <v>6684</v>
      </c>
      <c r="B6688" s="2" t="s">
        <v>27450</v>
      </c>
      <c r="C6688" s="3" t="s">
        <v>27411</v>
      </c>
      <c r="D6688" s="2" t="s">
        <v>27507</v>
      </c>
      <c r="E6688" s="2" t="s">
        <v>27450</v>
      </c>
      <c r="F6688" s="2" t="s">
        <v>27452</v>
      </c>
      <c r="G6688" s="2" t="s">
        <v>27498</v>
      </c>
      <c r="H6688" s="2" t="s">
        <v>27508</v>
      </c>
      <c r="I6688" s="2" t="s">
        <v>27509</v>
      </c>
    </row>
    <row r="6689" spans="1:9" ht="151.9" customHeight="1" x14ac:dyDescent="0.15">
      <c r="A6689" s="5">
        <f t="shared" si="104"/>
        <v>6685</v>
      </c>
      <c r="B6689" s="2" t="s">
        <v>27450</v>
      </c>
      <c r="C6689" s="3" t="s">
        <v>27411</v>
      </c>
      <c r="D6689" s="2" t="s">
        <v>27510</v>
      </c>
      <c r="E6689" s="2" t="s">
        <v>27450</v>
      </c>
      <c r="F6689" s="2" t="s">
        <v>27452</v>
      </c>
      <c r="G6689" s="2" t="s">
        <v>27498</v>
      </c>
      <c r="H6689" s="2" t="s">
        <v>27511</v>
      </c>
      <c r="I6689" s="2" t="s">
        <v>27512</v>
      </c>
    </row>
    <row r="6690" spans="1:9" ht="105.75" customHeight="1" x14ac:dyDescent="0.15">
      <c r="A6690" s="5">
        <f t="shared" si="104"/>
        <v>6686</v>
      </c>
      <c r="B6690" s="2" t="s">
        <v>27513</v>
      </c>
      <c r="C6690" s="3" t="s">
        <v>27514</v>
      </c>
      <c r="D6690" s="2" t="s">
        <v>27515</v>
      </c>
      <c r="E6690" s="2" t="s">
        <v>27513</v>
      </c>
      <c r="F6690" s="2" t="s">
        <v>27516</v>
      </c>
      <c r="G6690" s="2" t="s">
        <v>27517</v>
      </c>
      <c r="H6690" s="2" t="s">
        <v>27518</v>
      </c>
      <c r="I6690" s="2" t="s">
        <v>27519</v>
      </c>
    </row>
    <row r="6691" spans="1:9" ht="117.4" customHeight="1" x14ac:dyDescent="0.15">
      <c r="A6691" s="5">
        <f t="shared" si="104"/>
        <v>6687</v>
      </c>
      <c r="B6691" s="2" t="s">
        <v>27513</v>
      </c>
      <c r="C6691" s="3" t="s">
        <v>27520</v>
      </c>
      <c r="D6691" s="2" t="s">
        <v>27521</v>
      </c>
      <c r="E6691" s="2" t="s">
        <v>27513</v>
      </c>
      <c r="F6691" s="2" t="s">
        <v>27522</v>
      </c>
      <c r="G6691" s="2" t="s">
        <v>27523</v>
      </c>
      <c r="H6691" s="2" t="s">
        <v>27524</v>
      </c>
      <c r="I6691" s="2" t="s">
        <v>27525</v>
      </c>
    </row>
    <row r="6692" spans="1:9" ht="128.85" customHeight="1" x14ac:dyDescent="0.15">
      <c r="A6692" s="5">
        <f t="shared" si="104"/>
        <v>6688</v>
      </c>
      <c r="B6692" s="2" t="s">
        <v>27513</v>
      </c>
      <c r="C6692" s="3" t="s">
        <v>27520</v>
      </c>
      <c r="D6692" s="2" t="s">
        <v>27526</v>
      </c>
      <c r="E6692" s="2" t="s">
        <v>27513</v>
      </c>
      <c r="F6692" s="2" t="s">
        <v>27516</v>
      </c>
      <c r="G6692" s="2" t="s">
        <v>27523</v>
      </c>
      <c r="H6692" s="2" t="s">
        <v>27527</v>
      </c>
      <c r="I6692" s="2" t="s">
        <v>27528</v>
      </c>
    </row>
    <row r="6693" spans="1:9" ht="128.85" customHeight="1" x14ac:dyDescent="0.15">
      <c r="A6693" s="5">
        <f t="shared" si="104"/>
        <v>6689</v>
      </c>
      <c r="B6693" s="2" t="s">
        <v>27513</v>
      </c>
      <c r="C6693" s="3" t="s">
        <v>27520</v>
      </c>
      <c r="D6693" s="2" t="s">
        <v>27529</v>
      </c>
      <c r="E6693" s="2" t="s">
        <v>27513</v>
      </c>
      <c r="F6693" s="2" t="s">
        <v>27516</v>
      </c>
      <c r="G6693" s="2" t="s">
        <v>27523</v>
      </c>
      <c r="H6693" s="2" t="s">
        <v>27530</v>
      </c>
      <c r="I6693" s="2" t="s">
        <v>27531</v>
      </c>
    </row>
    <row r="6694" spans="1:9" ht="117.4" customHeight="1" x14ac:dyDescent="0.15">
      <c r="A6694" s="5">
        <f t="shared" si="104"/>
        <v>6690</v>
      </c>
      <c r="B6694" s="2" t="s">
        <v>27513</v>
      </c>
      <c r="C6694" s="3" t="s">
        <v>27520</v>
      </c>
      <c r="D6694" s="2" t="s">
        <v>27532</v>
      </c>
      <c r="E6694" s="2" t="s">
        <v>27513</v>
      </c>
      <c r="F6694" s="2" t="s">
        <v>27516</v>
      </c>
      <c r="G6694" s="2" t="s">
        <v>27533</v>
      </c>
      <c r="H6694" s="2" t="s">
        <v>27534</v>
      </c>
      <c r="I6694" s="2" t="s">
        <v>27535</v>
      </c>
    </row>
    <row r="6695" spans="1:9" ht="117.4" customHeight="1" x14ac:dyDescent="0.15">
      <c r="A6695" s="5">
        <f t="shared" si="104"/>
        <v>6691</v>
      </c>
      <c r="B6695" s="2" t="s">
        <v>27513</v>
      </c>
      <c r="C6695" s="3" t="s">
        <v>27520</v>
      </c>
      <c r="D6695" s="2" t="s">
        <v>27536</v>
      </c>
      <c r="E6695" s="2" t="s">
        <v>27513</v>
      </c>
      <c r="F6695" s="2" t="s">
        <v>27516</v>
      </c>
      <c r="G6695" s="2" t="s">
        <v>27533</v>
      </c>
      <c r="H6695" s="2" t="s">
        <v>27537</v>
      </c>
      <c r="I6695" s="2" t="s">
        <v>27538</v>
      </c>
    </row>
    <row r="6696" spans="1:9" ht="117.4" customHeight="1" x14ac:dyDescent="0.15">
      <c r="A6696" s="5">
        <f t="shared" si="104"/>
        <v>6692</v>
      </c>
      <c r="B6696" s="2" t="s">
        <v>27539</v>
      </c>
      <c r="C6696" s="3" t="s">
        <v>27520</v>
      </c>
      <c r="D6696" s="2" t="s">
        <v>27540</v>
      </c>
      <c r="E6696" s="2"/>
      <c r="F6696" s="2" t="s">
        <v>27541</v>
      </c>
      <c r="G6696" s="2" t="s">
        <v>27542</v>
      </c>
      <c r="H6696" s="2" t="s">
        <v>27543</v>
      </c>
      <c r="I6696" s="2" t="s">
        <v>27544</v>
      </c>
    </row>
    <row r="6697" spans="1:9" ht="128.85" customHeight="1" x14ac:dyDescent="0.15">
      <c r="A6697" s="5">
        <f t="shared" si="104"/>
        <v>6693</v>
      </c>
      <c r="B6697" s="2" t="s">
        <v>27539</v>
      </c>
      <c r="C6697" s="3" t="s">
        <v>27520</v>
      </c>
      <c r="D6697" s="2" t="s">
        <v>27545</v>
      </c>
      <c r="E6697" s="2"/>
      <c r="F6697" s="2" t="s">
        <v>27541</v>
      </c>
      <c r="G6697" s="2" t="s">
        <v>27542</v>
      </c>
      <c r="H6697" s="2" t="s">
        <v>27546</v>
      </c>
      <c r="I6697" s="2" t="s">
        <v>27547</v>
      </c>
    </row>
    <row r="6698" spans="1:9" ht="128.85" customHeight="1" x14ac:dyDescent="0.15">
      <c r="A6698" s="5">
        <f t="shared" si="104"/>
        <v>6694</v>
      </c>
      <c r="B6698" s="2" t="s">
        <v>27539</v>
      </c>
      <c r="C6698" s="3" t="s">
        <v>27520</v>
      </c>
      <c r="D6698" s="2" t="s">
        <v>27548</v>
      </c>
      <c r="E6698" s="2"/>
      <c r="F6698" s="2" t="s">
        <v>27541</v>
      </c>
      <c r="G6698" s="2" t="s">
        <v>27542</v>
      </c>
      <c r="H6698" s="2" t="s">
        <v>27549</v>
      </c>
      <c r="I6698" s="2" t="s">
        <v>27550</v>
      </c>
    </row>
    <row r="6699" spans="1:9" ht="117.4" customHeight="1" x14ac:dyDescent="0.15">
      <c r="A6699" s="5">
        <f t="shared" si="104"/>
        <v>6695</v>
      </c>
      <c r="B6699" s="2" t="s">
        <v>27539</v>
      </c>
      <c r="C6699" s="3" t="s">
        <v>27520</v>
      </c>
      <c r="D6699" s="2" t="s">
        <v>27551</v>
      </c>
      <c r="E6699" s="2"/>
      <c r="F6699" s="2" t="s">
        <v>27541</v>
      </c>
      <c r="G6699" s="2" t="s">
        <v>27542</v>
      </c>
      <c r="H6699" s="2" t="s">
        <v>27552</v>
      </c>
      <c r="I6699" s="2" t="s">
        <v>27553</v>
      </c>
    </row>
    <row r="6700" spans="1:9" ht="117.4" customHeight="1" x14ac:dyDescent="0.15">
      <c r="A6700" s="5">
        <f t="shared" si="104"/>
        <v>6696</v>
      </c>
      <c r="B6700" s="2" t="s">
        <v>27539</v>
      </c>
      <c r="C6700" s="3" t="s">
        <v>27520</v>
      </c>
      <c r="D6700" s="2" t="s">
        <v>27554</v>
      </c>
      <c r="E6700" s="2"/>
      <c r="F6700" s="2" t="s">
        <v>27541</v>
      </c>
      <c r="G6700" s="2" t="s">
        <v>27542</v>
      </c>
      <c r="H6700" s="2" t="s">
        <v>27555</v>
      </c>
      <c r="I6700" s="2" t="s">
        <v>27556</v>
      </c>
    </row>
    <row r="6701" spans="1:9" ht="117.4" customHeight="1" x14ac:dyDescent="0.15">
      <c r="A6701" s="5">
        <f t="shared" si="104"/>
        <v>6697</v>
      </c>
      <c r="B6701" s="2" t="s">
        <v>27539</v>
      </c>
      <c r="C6701" s="3" t="s">
        <v>27520</v>
      </c>
      <c r="D6701" s="2" t="s">
        <v>27557</v>
      </c>
      <c r="E6701" s="2"/>
      <c r="F6701" s="2" t="s">
        <v>27541</v>
      </c>
      <c r="G6701" s="2" t="s">
        <v>27542</v>
      </c>
      <c r="H6701" s="2" t="s">
        <v>27558</v>
      </c>
      <c r="I6701" s="2" t="s">
        <v>27559</v>
      </c>
    </row>
    <row r="6702" spans="1:9" ht="117.4" customHeight="1" x14ac:dyDescent="0.15">
      <c r="A6702" s="5">
        <f t="shared" si="104"/>
        <v>6698</v>
      </c>
      <c r="B6702" s="2" t="s">
        <v>27539</v>
      </c>
      <c r="C6702" s="3" t="s">
        <v>27520</v>
      </c>
      <c r="D6702" s="2" t="s">
        <v>27560</v>
      </c>
      <c r="E6702" s="2"/>
      <c r="F6702" s="2" t="s">
        <v>27541</v>
      </c>
      <c r="G6702" s="2" t="s">
        <v>27542</v>
      </c>
      <c r="H6702" s="2" t="s">
        <v>27561</v>
      </c>
      <c r="I6702" s="2" t="s">
        <v>27562</v>
      </c>
    </row>
    <row r="6703" spans="1:9" ht="117.4" customHeight="1" x14ac:dyDescent="0.15">
      <c r="A6703" s="5">
        <f t="shared" si="104"/>
        <v>6699</v>
      </c>
      <c r="B6703" s="2" t="s">
        <v>27539</v>
      </c>
      <c r="C6703" s="3" t="s">
        <v>27520</v>
      </c>
      <c r="D6703" s="2" t="s">
        <v>27563</v>
      </c>
      <c r="E6703" s="2"/>
      <c r="F6703" s="2" t="s">
        <v>27541</v>
      </c>
      <c r="G6703" s="2" t="s">
        <v>27542</v>
      </c>
      <c r="H6703" s="2" t="s">
        <v>27564</v>
      </c>
      <c r="I6703" s="2" t="s">
        <v>27565</v>
      </c>
    </row>
    <row r="6704" spans="1:9" ht="117.4" customHeight="1" x14ac:dyDescent="0.15">
      <c r="A6704" s="5">
        <f t="shared" si="104"/>
        <v>6700</v>
      </c>
      <c r="B6704" s="2" t="s">
        <v>27539</v>
      </c>
      <c r="C6704" s="3" t="s">
        <v>27520</v>
      </c>
      <c r="D6704" s="2" t="s">
        <v>27566</v>
      </c>
      <c r="E6704" s="2"/>
      <c r="F6704" s="2" t="s">
        <v>27541</v>
      </c>
      <c r="G6704" s="2" t="s">
        <v>27542</v>
      </c>
      <c r="H6704" s="2" t="s">
        <v>27567</v>
      </c>
      <c r="I6704" s="2" t="s">
        <v>27568</v>
      </c>
    </row>
    <row r="6705" spans="1:9" ht="117.4" customHeight="1" x14ac:dyDescent="0.15">
      <c r="A6705" s="5">
        <f t="shared" si="104"/>
        <v>6701</v>
      </c>
      <c r="B6705" s="2" t="s">
        <v>27539</v>
      </c>
      <c r="C6705" s="3" t="s">
        <v>27520</v>
      </c>
      <c r="D6705" s="2" t="s">
        <v>27569</v>
      </c>
      <c r="E6705" s="2"/>
      <c r="F6705" s="2" t="s">
        <v>27541</v>
      </c>
      <c r="G6705" s="2" t="s">
        <v>27542</v>
      </c>
      <c r="H6705" s="2" t="s">
        <v>27570</v>
      </c>
      <c r="I6705" s="2" t="s">
        <v>27571</v>
      </c>
    </row>
    <row r="6706" spans="1:9" ht="117.4" customHeight="1" x14ac:dyDescent="0.15">
      <c r="A6706" s="5">
        <f t="shared" si="104"/>
        <v>6702</v>
      </c>
      <c r="B6706" s="2" t="s">
        <v>27539</v>
      </c>
      <c r="C6706" s="3" t="s">
        <v>27520</v>
      </c>
      <c r="D6706" s="2" t="s">
        <v>27572</v>
      </c>
      <c r="E6706" s="2"/>
      <c r="F6706" s="2" t="s">
        <v>27541</v>
      </c>
      <c r="G6706" s="2" t="s">
        <v>27542</v>
      </c>
      <c r="H6706" s="2" t="s">
        <v>27573</v>
      </c>
      <c r="I6706" s="2" t="s">
        <v>27574</v>
      </c>
    </row>
    <row r="6707" spans="1:9" ht="117.4" customHeight="1" x14ac:dyDescent="0.15">
      <c r="A6707" s="5">
        <f t="shared" si="104"/>
        <v>6703</v>
      </c>
      <c r="B6707" s="2" t="s">
        <v>27539</v>
      </c>
      <c r="C6707" s="3" t="s">
        <v>27520</v>
      </c>
      <c r="D6707" s="2" t="s">
        <v>27575</v>
      </c>
      <c r="E6707" s="2"/>
      <c r="F6707" s="2" t="s">
        <v>27541</v>
      </c>
      <c r="G6707" s="2" t="s">
        <v>27542</v>
      </c>
      <c r="H6707" s="2" t="s">
        <v>27576</v>
      </c>
      <c r="I6707" s="2" t="s">
        <v>27577</v>
      </c>
    </row>
    <row r="6708" spans="1:9" ht="117.4" customHeight="1" x14ac:dyDescent="0.15">
      <c r="A6708" s="5">
        <f t="shared" si="104"/>
        <v>6704</v>
      </c>
      <c r="B6708" s="2" t="s">
        <v>27539</v>
      </c>
      <c r="C6708" s="3" t="s">
        <v>27520</v>
      </c>
      <c r="D6708" s="2" t="s">
        <v>27578</v>
      </c>
      <c r="E6708" s="2"/>
      <c r="F6708" s="2" t="s">
        <v>27541</v>
      </c>
      <c r="G6708" s="2" t="s">
        <v>27542</v>
      </c>
      <c r="H6708" s="2" t="s">
        <v>27579</v>
      </c>
      <c r="I6708" s="2" t="s">
        <v>27580</v>
      </c>
    </row>
    <row r="6709" spans="1:9" ht="117.4" customHeight="1" x14ac:dyDescent="0.15">
      <c r="A6709" s="5">
        <f t="shared" si="104"/>
        <v>6705</v>
      </c>
      <c r="B6709" s="2" t="s">
        <v>27539</v>
      </c>
      <c r="C6709" s="3" t="s">
        <v>27520</v>
      </c>
      <c r="D6709" s="2" t="s">
        <v>27581</v>
      </c>
      <c r="E6709" s="2"/>
      <c r="F6709" s="2" t="s">
        <v>27541</v>
      </c>
      <c r="G6709" s="2" t="s">
        <v>27542</v>
      </c>
      <c r="H6709" s="2" t="s">
        <v>27582</v>
      </c>
      <c r="I6709" s="2" t="s">
        <v>27583</v>
      </c>
    </row>
    <row r="6710" spans="1:9" ht="117.4" customHeight="1" x14ac:dyDescent="0.15">
      <c r="A6710" s="5">
        <f t="shared" si="104"/>
        <v>6706</v>
      </c>
      <c r="B6710" s="2" t="s">
        <v>27539</v>
      </c>
      <c r="C6710" s="3" t="s">
        <v>27520</v>
      </c>
      <c r="D6710" s="2" t="s">
        <v>27584</v>
      </c>
      <c r="E6710" s="2"/>
      <c r="F6710" s="2" t="s">
        <v>27541</v>
      </c>
      <c r="G6710" s="2" t="s">
        <v>27542</v>
      </c>
      <c r="H6710" s="2" t="s">
        <v>27585</v>
      </c>
      <c r="I6710" s="2" t="s">
        <v>27586</v>
      </c>
    </row>
    <row r="6711" spans="1:9" ht="117.4" customHeight="1" x14ac:dyDescent="0.15">
      <c r="A6711" s="5">
        <f t="shared" si="104"/>
        <v>6707</v>
      </c>
      <c r="B6711" s="2" t="s">
        <v>27539</v>
      </c>
      <c r="C6711" s="3" t="s">
        <v>27520</v>
      </c>
      <c r="D6711" s="2" t="s">
        <v>27587</v>
      </c>
      <c r="E6711" s="2"/>
      <c r="F6711" s="2" t="s">
        <v>27541</v>
      </c>
      <c r="G6711" s="2" t="s">
        <v>27542</v>
      </c>
      <c r="H6711" s="2" t="s">
        <v>27588</v>
      </c>
      <c r="I6711" s="2" t="s">
        <v>27589</v>
      </c>
    </row>
    <row r="6712" spans="1:9" ht="117.4" customHeight="1" x14ac:dyDescent="0.15">
      <c r="A6712" s="5">
        <f t="shared" si="104"/>
        <v>6708</v>
      </c>
      <c r="B6712" s="2" t="s">
        <v>27539</v>
      </c>
      <c r="C6712" s="3" t="s">
        <v>27520</v>
      </c>
      <c r="D6712" s="2" t="s">
        <v>27590</v>
      </c>
      <c r="E6712" s="2"/>
      <c r="F6712" s="2" t="s">
        <v>27541</v>
      </c>
      <c r="G6712" s="2" t="s">
        <v>27542</v>
      </c>
      <c r="H6712" s="2" t="s">
        <v>27591</v>
      </c>
      <c r="I6712" s="2" t="s">
        <v>27592</v>
      </c>
    </row>
    <row r="6713" spans="1:9" ht="117.4" customHeight="1" x14ac:dyDescent="0.15">
      <c r="A6713" s="5">
        <f t="shared" si="104"/>
        <v>6709</v>
      </c>
      <c r="B6713" s="2" t="s">
        <v>27539</v>
      </c>
      <c r="C6713" s="3" t="s">
        <v>27520</v>
      </c>
      <c r="D6713" s="2" t="s">
        <v>27593</v>
      </c>
      <c r="E6713" s="2"/>
      <c r="F6713" s="2" t="s">
        <v>27541</v>
      </c>
      <c r="G6713" s="2" t="s">
        <v>27542</v>
      </c>
      <c r="H6713" s="2" t="s">
        <v>27594</v>
      </c>
      <c r="I6713" s="2" t="s">
        <v>27595</v>
      </c>
    </row>
    <row r="6714" spans="1:9" ht="117.4" customHeight="1" x14ac:dyDescent="0.15">
      <c r="A6714" s="5">
        <f t="shared" si="104"/>
        <v>6710</v>
      </c>
      <c r="B6714" s="2" t="s">
        <v>27539</v>
      </c>
      <c r="C6714" s="3" t="s">
        <v>27520</v>
      </c>
      <c r="D6714" s="2" t="s">
        <v>27596</v>
      </c>
      <c r="E6714" s="2"/>
      <c r="F6714" s="2" t="s">
        <v>27541</v>
      </c>
      <c r="G6714" s="2" t="s">
        <v>27542</v>
      </c>
      <c r="H6714" s="2" t="s">
        <v>27597</v>
      </c>
      <c r="I6714" s="2" t="s">
        <v>27598</v>
      </c>
    </row>
    <row r="6715" spans="1:9" ht="117.4" customHeight="1" x14ac:dyDescent="0.15">
      <c r="A6715" s="5">
        <f t="shared" si="104"/>
        <v>6711</v>
      </c>
      <c r="B6715" s="2" t="s">
        <v>27539</v>
      </c>
      <c r="C6715" s="3" t="s">
        <v>27520</v>
      </c>
      <c r="D6715" s="2" t="s">
        <v>27599</v>
      </c>
      <c r="E6715" s="2"/>
      <c r="F6715" s="2" t="s">
        <v>27541</v>
      </c>
      <c r="G6715" s="2" t="s">
        <v>27542</v>
      </c>
      <c r="H6715" s="2" t="s">
        <v>27600</v>
      </c>
      <c r="I6715" s="2" t="s">
        <v>27601</v>
      </c>
    </row>
    <row r="6716" spans="1:9" ht="94.15" customHeight="1" x14ac:dyDescent="0.15">
      <c r="A6716" s="5">
        <f t="shared" si="104"/>
        <v>6712</v>
      </c>
      <c r="B6716" s="2" t="s">
        <v>27602</v>
      </c>
      <c r="C6716" s="3" t="s">
        <v>27603</v>
      </c>
      <c r="D6716" s="2" t="s">
        <v>27604</v>
      </c>
      <c r="E6716" s="2" t="s">
        <v>27605</v>
      </c>
      <c r="F6716" s="2" t="s">
        <v>27606</v>
      </c>
      <c r="G6716" s="2" t="s">
        <v>27607</v>
      </c>
      <c r="H6716" s="2" t="s">
        <v>27608</v>
      </c>
      <c r="I6716" s="2" t="s">
        <v>27609</v>
      </c>
    </row>
    <row r="6717" spans="1:9" ht="117.4" customHeight="1" x14ac:dyDescent="0.15">
      <c r="A6717" s="5">
        <f t="shared" si="104"/>
        <v>6713</v>
      </c>
      <c r="B6717" s="2" t="s">
        <v>27610</v>
      </c>
      <c r="C6717" s="3" t="s">
        <v>27514</v>
      </c>
      <c r="D6717" s="2" t="s">
        <v>27611</v>
      </c>
      <c r="E6717" s="2" t="s">
        <v>27610</v>
      </c>
      <c r="F6717" s="2" t="s">
        <v>27612</v>
      </c>
      <c r="G6717" s="2" t="s">
        <v>27613</v>
      </c>
      <c r="H6717" s="2" t="s">
        <v>27614</v>
      </c>
      <c r="I6717" s="2" t="s">
        <v>27615</v>
      </c>
    </row>
    <row r="6718" spans="1:9" ht="117.4" customHeight="1" x14ac:dyDescent="0.15">
      <c r="A6718" s="5">
        <f t="shared" si="104"/>
        <v>6714</v>
      </c>
      <c r="B6718" s="2" t="s">
        <v>27610</v>
      </c>
      <c r="C6718" s="3" t="s">
        <v>27616</v>
      </c>
      <c r="D6718" s="2" t="s">
        <v>27617</v>
      </c>
      <c r="E6718" s="2" t="s">
        <v>27610</v>
      </c>
      <c r="F6718" s="2" t="s">
        <v>27612</v>
      </c>
      <c r="G6718" s="2" t="s">
        <v>27613</v>
      </c>
      <c r="H6718" s="2" t="s">
        <v>27618</v>
      </c>
      <c r="I6718" s="2" t="s">
        <v>27619</v>
      </c>
    </row>
    <row r="6719" spans="1:9" ht="117.4" customHeight="1" x14ac:dyDescent="0.15">
      <c r="A6719" s="5">
        <f t="shared" si="104"/>
        <v>6715</v>
      </c>
      <c r="B6719" s="2" t="s">
        <v>27610</v>
      </c>
      <c r="C6719" s="3" t="s">
        <v>27616</v>
      </c>
      <c r="D6719" s="2" t="s">
        <v>27620</v>
      </c>
      <c r="E6719" s="2" t="s">
        <v>27610</v>
      </c>
      <c r="F6719" s="2" t="s">
        <v>27612</v>
      </c>
      <c r="G6719" s="2" t="s">
        <v>27613</v>
      </c>
      <c r="H6719" s="2" t="s">
        <v>27621</v>
      </c>
      <c r="I6719" s="2" t="s">
        <v>27622</v>
      </c>
    </row>
    <row r="6720" spans="1:9" ht="151.9" customHeight="1" x14ac:dyDescent="0.15">
      <c r="A6720" s="5">
        <f t="shared" si="104"/>
        <v>6716</v>
      </c>
      <c r="B6720" s="2" t="s">
        <v>27610</v>
      </c>
      <c r="C6720" s="3" t="s">
        <v>27616</v>
      </c>
      <c r="D6720" s="2" t="s">
        <v>27623</v>
      </c>
      <c r="E6720" s="2" t="s">
        <v>27610</v>
      </c>
      <c r="F6720" s="2" t="s">
        <v>27612</v>
      </c>
      <c r="G6720" s="2" t="s">
        <v>27613</v>
      </c>
      <c r="H6720" s="2" t="s">
        <v>27624</v>
      </c>
      <c r="I6720" s="2" t="s">
        <v>27625</v>
      </c>
    </row>
    <row r="6721" spans="1:9" ht="151.9" customHeight="1" x14ac:dyDescent="0.15">
      <c r="A6721" s="5">
        <f t="shared" si="104"/>
        <v>6717</v>
      </c>
      <c r="B6721" s="2" t="s">
        <v>27610</v>
      </c>
      <c r="C6721" s="3" t="s">
        <v>27616</v>
      </c>
      <c r="D6721" s="2" t="s">
        <v>27626</v>
      </c>
      <c r="E6721" s="2" t="s">
        <v>27610</v>
      </c>
      <c r="F6721" s="2" t="s">
        <v>27612</v>
      </c>
      <c r="G6721" s="2" t="s">
        <v>27613</v>
      </c>
      <c r="H6721" s="2" t="s">
        <v>27627</v>
      </c>
      <c r="I6721" s="2" t="s">
        <v>27628</v>
      </c>
    </row>
    <row r="6722" spans="1:9" ht="151.9" customHeight="1" x14ac:dyDescent="0.15">
      <c r="A6722" s="5">
        <f t="shared" si="104"/>
        <v>6718</v>
      </c>
      <c r="B6722" s="2" t="s">
        <v>27610</v>
      </c>
      <c r="C6722" s="3" t="s">
        <v>27616</v>
      </c>
      <c r="D6722" s="2" t="s">
        <v>27629</v>
      </c>
      <c r="E6722" s="2" t="s">
        <v>27610</v>
      </c>
      <c r="F6722" s="2" t="s">
        <v>27612</v>
      </c>
      <c r="G6722" s="2" t="s">
        <v>27613</v>
      </c>
      <c r="H6722" s="2" t="s">
        <v>27630</v>
      </c>
      <c r="I6722" s="2" t="s">
        <v>27631</v>
      </c>
    </row>
    <row r="6723" spans="1:9" ht="140.25" customHeight="1" x14ac:dyDescent="0.15">
      <c r="A6723" s="5">
        <f t="shared" si="104"/>
        <v>6719</v>
      </c>
      <c r="B6723" s="2" t="s">
        <v>27610</v>
      </c>
      <c r="C6723" s="3" t="s">
        <v>27616</v>
      </c>
      <c r="D6723" s="2" t="s">
        <v>27632</v>
      </c>
      <c r="E6723" s="2" t="s">
        <v>27610</v>
      </c>
      <c r="F6723" s="2" t="s">
        <v>27612</v>
      </c>
      <c r="G6723" s="2" t="s">
        <v>27613</v>
      </c>
      <c r="H6723" s="2" t="s">
        <v>27633</v>
      </c>
      <c r="I6723" s="2" t="s">
        <v>27634</v>
      </c>
    </row>
    <row r="6724" spans="1:9" ht="151.9" customHeight="1" x14ac:dyDescent="0.15">
      <c r="A6724" s="5">
        <f t="shared" si="104"/>
        <v>6720</v>
      </c>
      <c r="B6724" s="2" t="s">
        <v>27610</v>
      </c>
      <c r="C6724" s="3" t="s">
        <v>27616</v>
      </c>
      <c r="D6724" s="2" t="s">
        <v>27635</v>
      </c>
      <c r="E6724" s="2" t="s">
        <v>27610</v>
      </c>
      <c r="F6724" s="2" t="s">
        <v>27612</v>
      </c>
      <c r="G6724" s="2" t="s">
        <v>27613</v>
      </c>
      <c r="H6724" s="2" t="s">
        <v>27636</v>
      </c>
      <c r="I6724" s="2" t="s">
        <v>27637</v>
      </c>
    </row>
    <row r="6725" spans="1:9" ht="151.9" customHeight="1" x14ac:dyDescent="0.15">
      <c r="A6725" s="5">
        <f t="shared" si="104"/>
        <v>6721</v>
      </c>
      <c r="B6725" s="2" t="s">
        <v>27610</v>
      </c>
      <c r="C6725" s="3" t="s">
        <v>27616</v>
      </c>
      <c r="D6725" s="2" t="s">
        <v>27638</v>
      </c>
      <c r="E6725" s="2" t="s">
        <v>27610</v>
      </c>
      <c r="F6725" s="2" t="s">
        <v>27612</v>
      </c>
      <c r="G6725" s="2" t="s">
        <v>27613</v>
      </c>
      <c r="H6725" s="2" t="s">
        <v>27639</v>
      </c>
      <c r="I6725" s="2" t="s">
        <v>27640</v>
      </c>
    </row>
    <row r="6726" spans="1:9" ht="151.9" customHeight="1" x14ac:dyDescent="0.15">
      <c r="A6726" s="5">
        <f t="shared" si="104"/>
        <v>6722</v>
      </c>
      <c r="B6726" s="2" t="s">
        <v>27610</v>
      </c>
      <c r="C6726" s="3" t="s">
        <v>27616</v>
      </c>
      <c r="D6726" s="2" t="s">
        <v>27641</v>
      </c>
      <c r="E6726" s="2" t="s">
        <v>27610</v>
      </c>
      <c r="F6726" s="2" t="s">
        <v>27612</v>
      </c>
      <c r="G6726" s="2" t="s">
        <v>27613</v>
      </c>
      <c r="H6726" s="2" t="s">
        <v>27642</v>
      </c>
      <c r="I6726" s="2" t="s">
        <v>27643</v>
      </c>
    </row>
    <row r="6727" spans="1:9" ht="140.25" customHeight="1" x14ac:dyDescent="0.15">
      <c r="A6727" s="5">
        <f t="shared" ref="A6727:A6790" si="105">A6726+1</f>
        <v>6723</v>
      </c>
      <c r="B6727" s="2" t="s">
        <v>27610</v>
      </c>
      <c r="C6727" s="3" t="s">
        <v>27616</v>
      </c>
      <c r="D6727" s="2" t="s">
        <v>27644</v>
      </c>
      <c r="E6727" s="2" t="s">
        <v>27610</v>
      </c>
      <c r="F6727" s="2" t="s">
        <v>27612</v>
      </c>
      <c r="G6727" s="2" t="s">
        <v>27613</v>
      </c>
      <c r="H6727" s="2" t="s">
        <v>27645</v>
      </c>
      <c r="I6727" s="2" t="s">
        <v>27646</v>
      </c>
    </row>
    <row r="6728" spans="1:9" ht="140.25" customHeight="1" x14ac:dyDescent="0.15">
      <c r="A6728" s="5">
        <f t="shared" si="105"/>
        <v>6724</v>
      </c>
      <c r="B6728" s="2" t="s">
        <v>27610</v>
      </c>
      <c r="C6728" s="3" t="s">
        <v>27616</v>
      </c>
      <c r="D6728" s="2" t="s">
        <v>27647</v>
      </c>
      <c r="E6728" s="2" t="s">
        <v>27610</v>
      </c>
      <c r="F6728" s="2" t="s">
        <v>27612</v>
      </c>
      <c r="G6728" s="2" t="s">
        <v>27613</v>
      </c>
      <c r="H6728" s="2" t="s">
        <v>27648</v>
      </c>
      <c r="I6728" s="2" t="s">
        <v>27649</v>
      </c>
    </row>
    <row r="6729" spans="1:9" ht="151.9" customHeight="1" x14ac:dyDescent="0.15">
      <c r="A6729" s="5">
        <f t="shared" si="105"/>
        <v>6725</v>
      </c>
      <c r="B6729" s="2" t="s">
        <v>27610</v>
      </c>
      <c r="C6729" s="3" t="s">
        <v>27616</v>
      </c>
      <c r="D6729" s="2" t="s">
        <v>27650</v>
      </c>
      <c r="E6729" s="2"/>
      <c r="F6729" s="2" t="s">
        <v>27612</v>
      </c>
      <c r="G6729" s="2" t="s">
        <v>27613</v>
      </c>
      <c r="H6729" s="2" t="s">
        <v>27651</v>
      </c>
      <c r="I6729" s="2" t="s">
        <v>27652</v>
      </c>
    </row>
    <row r="6730" spans="1:9" ht="151.9" customHeight="1" x14ac:dyDescent="0.15">
      <c r="A6730" s="5">
        <f t="shared" si="105"/>
        <v>6726</v>
      </c>
      <c r="B6730" s="2" t="s">
        <v>27610</v>
      </c>
      <c r="C6730" s="3" t="s">
        <v>27616</v>
      </c>
      <c r="D6730" s="2" t="s">
        <v>27653</v>
      </c>
      <c r="E6730" s="2"/>
      <c r="F6730" s="2" t="s">
        <v>27612</v>
      </c>
      <c r="G6730" s="2" t="s">
        <v>27613</v>
      </c>
      <c r="H6730" s="2" t="s">
        <v>27654</v>
      </c>
      <c r="I6730" s="2" t="s">
        <v>27655</v>
      </c>
    </row>
    <row r="6731" spans="1:9" ht="151.9" customHeight="1" x14ac:dyDescent="0.15">
      <c r="A6731" s="5">
        <f t="shared" si="105"/>
        <v>6727</v>
      </c>
      <c r="B6731" s="2" t="s">
        <v>27610</v>
      </c>
      <c r="C6731" s="3" t="s">
        <v>27616</v>
      </c>
      <c r="D6731" s="2" t="s">
        <v>27656</v>
      </c>
      <c r="E6731" s="2"/>
      <c r="F6731" s="2" t="s">
        <v>27612</v>
      </c>
      <c r="G6731" s="2" t="s">
        <v>27613</v>
      </c>
      <c r="H6731" s="2" t="s">
        <v>27657</v>
      </c>
      <c r="I6731" s="2" t="s">
        <v>27658</v>
      </c>
    </row>
    <row r="6732" spans="1:9" ht="128.85" customHeight="1" x14ac:dyDescent="0.15">
      <c r="A6732" s="5">
        <f t="shared" si="105"/>
        <v>6728</v>
      </c>
      <c r="B6732" s="2" t="s">
        <v>27659</v>
      </c>
      <c r="C6732" s="3" t="s">
        <v>27660</v>
      </c>
      <c r="D6732" s="2" t="s">
        <v>27661</v>
      </c>
      <c r="E6732" s="2"/>
      <c r="F6732" s="2" t="s">
        <v>27662</v>
      </c>
      <c r="G6732" s="2" t="s">
        <v>27663</v>
      </c>
      <c r="H6732" s="2" t="s">
        <v>27664</v>
      </c>
      <c r="I6732" s="2" t="s">
        <v>27665</v>
      </c>
    </row>
    <row r="6733" spans="1:9" ht="128.85" customHeight="1" x14ac:dyDescent="0.15">
      <c r="A6733" s="5">
        <f t="shared" si="105"/>
        <v>6729</v>
      </c>
      <c r="B6733" s="2" t="s">
        <v>27659</v>
      </c>
      <c r="C6733" s="3" t="s">
        <v>27660</v>
      </c>
      <c r="D6733" s="2" t="s">
        <v>27666</v>
      </c>
      <c r="E6733" s="2"/>
      <c r="F6733" s="2" t="s">
        <v>27662</v>
      </c>
      <c r="G6733" s="2" t="s">
        <v>27663</v>
      </c>
      <c r="H6733" s="2" t="s">
        <v>27667</v>
      </c>
      <c r="I6733" s="2" t="s">
        <v>27668</v>
      </c>
    </row>
    <row r="6734" spans="1:9" ht="151.9" customHeight="1" x14ac:dyDescent="0.15">
      <c r="A6734" s="5">
        <f t="shared" si="105"/>
        <v>6730</v>
      </c>
      <c r="B6734" s="2" t="s">
        <v>27659</v>
      </c>
      <c r="C6734" s="3" t="s">
        <v>27603</v>
      </c>
      <c r="D6734" s="2" t="s">
        <v>27669</v>
      </c>
      <c r="E6734" s="2"/>
      <c r="F6734" s="2" t="s">
        <v>27670</v>
      </c>
      <c r="G6734" s="2" t="s">
        <v>27671</v>
      </c>
      <c r="H6734" s="2" t="s">
        <v>27672</v>
      </c>
      <c r="I6734" s="2" t="s">
        <v>27673</v>
      </c>
    </row>
    <row r="6735" spans="1:9" ht="105.75" customHeight="1" x14ac:dyDescent="0.15">
      <c r="A6735" s="5">
        <f t="shared" si="105"/>
        <v>6731</v>
      </c>
      <c r="B6735" s="2" t="s">
        <v>27674</v>
      </c>
      <c r="C6735" s="3" t="s">
        <v>27675</v>
      </c>
      <c r="D6735" s="2" t="s">
        <v>27676</v>
      </c>
      <c r="E6735" s="2" t="s">
        <v>27674</v>
      </c>
      <c r="F6735" s="2" t="s">
        <v>27677</v>
      </c>
      <c r="G6735" s="2" t="s">
        <v>27678</v>
      </c>
      <c r="H6735" s="2" t="s">
        <v>27679</v>
      </c>
      <c r="I6735" s="2" t="s">
        <v>27680</v>
      </c>
    </row>
    <row r="6736" spans="1:9" ht="117.4" customHeight="1" x14ac:dyDescent="0.15">
      <c r="A6736" s="5">
        <f t="shared" si="105"/>
        <v>6732</v>
      </c>
      <c r="B6736" s="2" t="s">
        <v>27681</v>
      </c>
      <c r="C6736" s="3" t="s">
        <v>27616</v>
      </c>
      <c r="D6736" s="2" t="s">
        <v>27682</v>
      </c>
      <c r="E6736" s="2" t="s">
        <v>27681</v>
      </c>
      <c r="F6736" s="2" t="s">
        <v>27683</v>
      </c>
      <c r="G6736" s="2" t="s">
        <v>27684</v>
      </c>
      <c r="H6736" s="2" t="s">
        <v>27685</v>
      </c>
      <c r="I6736" s="2" t="s">
        <v>27686</v>
      </c>
    </row>
    <row r="6737" spans="1:9" ht="117.4" customHeight="1" x14ac:dyDescent="0.15">
      <c r="A6737" s="5">
        <f t="shared" si="105"/>
        <v>6733</v>
      </c>
      <c r="B6737" s="2" t="s">
        <v>27687</v>
      </c>
      <c r="C6737" s="3" t="s">
        <v>27660</v>
      </c>
      <c r="D6737" s="2" t="s">
        <v>27688</v>
      </c>
      <c r="E6737" s="2"/>
      <c r="F6737" s="2" t="s">
        <v>27689</v>
      </c>
      <c r="G6737" s="2" t="s">
        <v>27690</v>
      </c>
      <c r="H6737" s="2" t="s">
        <v>27691</v>
      </c>
      <c r="I6737" s="2" t="s">
        <v>27692</v>
      </c>
    </row>
    <row r="6738" spans="1:9" ht="117.4" customHeight="1" x14ac:dyDescent="0.15">
      <c r="A6738" s="5">
        <f t="shared" si="105"/>
        <v>6734</v>
      </c>
      <c r="B6738" s="2" t="s">
        <v>27687</v>
      </c>
      <c r="C6738" s="3" t="s">
        <v>27660</v>
      </c>
      <c r="D6738" s="2" t="s">
        <v>27693</v>
      </c>
      <c r="E6738" s="2"/>
      <c r="F6738" s="2" t="s">
        <v>27689</v>
      </c>
      <c r="G6738" s="2" t="s">
        <v>27690</v>
      </c>
      <c r="H6738" s="2" t="s">
        <v>27694</v>
      </c>
      <c r="I6738" s="2" t="s">
        <v>27695</v>
      </c>
    </row>
    <row r="6739" spans="1:9" ht="117.4" customHeight="1" x14ac:dyDescent="0.15">
      <c r="A6739" s="5">
        <f t="shared" si="105"/>
        <v>6735</v>
      </c>
      <c r="B6739" s="2" t="s">
        <v>27687</v>
      </c>
      <c r="C6739" s="3" t="s">
        <v>27660</v>
      </c>
      <c r="D6739" s="2" t="s">
        <v>27696</v>
      </c>
      <c r="E6739" s="2"/>
      <c r="F6739" s="2" t="s">
        <v>27689</v>
      </c>
      <c r="G6739" s="2" t="s">
        <v>27690</v>
      </c>
      <c r="H6739" s="2" t="s">
        <v>27697</v>
      </c>
      <c r="I6739" s="2" t="s">
        <v>27698</v>
      </c>
    </row>
    <row r="6740" spans="1:9" ht="117.4" customHeight="1" x14ac:dyDescent="0.15">
      <c r="A6740" s="5">
        <f t="shared" si="105"/>
        <v>6736</v>
      </c>
      <c r="B6740" s="2" t="s">
        <v>27687</v>
      </c>
      <c r="C6740" s="3" t="s">
        <v>27660</v>
      </c>
      <c r="D6740" s="2" t="s">
        <v>27699</v>
      </c>
      <c r="E6740" s="2"/>
      <c r="F6740" s="2" t="s">
        <v>27689</v>
      </c>
      <c r="G6740" s="2" t="s">
        <v>27690</v>
      </c>
      <c r="H6740" s="2" t="s">
        <v>27700</v>
      </c>
      <c r="I6740" s="2" t="s">
        <v>27701</v>
      </c>
    </row>
    <row r="6741" spans="1:9" ht="117.4" customHeight="1" x14ac:dyDescent="0.15">
      <c r="A6741" s="5">
        <f t="shared" si="105"/>
        <v>6737</v>
      </c>
      <c r="B6741" s="2" t="s">
        <v>27687</v>
      </c>
      <c r="C6741" s="3" t="s">
        <v>27660</v>
      </c>
      <c r="D6741" s="2" t="s">
        <v>27702</v>
      </c>
      <c r="E6741" s="2"/>
      <c r="F6741" s="2" t="s">
        <v>27689</v>
      </c>
      <c r="G6741" s="2" t="s">
        <v>27690</v>
      </c>
      <c r="H6741" s="2" t="s">
        <v>27703</v>
      </c>
      <c r="I6741" s="2" t="s">
        <v>27704</v>
      </c>
    </row>
    <row r="6742" spans="1:9" ht="117.4" customHeight="1" x14ac:dyDescent="0.15">
      <c r="A6742" s="5">
        <f t="shared" si="105"/>
        <v>6738</v>
      </c>
      <c r="B6742" s="2" t="s">
        <v>27687</v>
      </c>
      <c r="C6742" s="3" t="s">
        <v>27660</v>
      </c>
      <c r="D6742" s="2" t="s">
        <v>27705</v>
      </c>
      <c r="E6742" s="2"/>
      <c r="F6742" s="2" t="s">
        <v>27689</v>
      </c>
      <c r="G6742" s="2" t="s">
        <v>27690</v>
      </c>
      <c r="H6742" s="2" t="s">
        <v>27706</v>
      </c>
      <c r="I6742" s="2" t="s">
        <v>27707</v>
      </c>
    </row>
    <row r="6743" spans="1:9" ht="117.4" customHeight="1" x14ac:dyDescent="0.15">
      <c r="A6743" s="5">
        <f t="shared" si="105"/>
        <v>6739</v>
      </c>
      <c r="B6743" s="2" t="s">
        <v>27687</v>
      </c>
      <c r="C6743" s="3" t="s">
        <v>27660</v>
      </c>
      <c r="D6743" s="2" t="s">
        <v>27708</v>
      </c>
      <c r="E6743" s="2"/>
      <c r="F6743" s="2" t="s">
        <v>27689</v>
      </c>
      <c r="G6743" s="2" t="s">
        <v>27690</v>
      </c>
      <c r="H6743" s="2" t="s">
        <v>27709</v>
      </c>
      <c r="I6743" s="2" t="s">
        <v>27710</v>
      </c>
    </row>
    <row r="6744" spans="1:9" ht="117.4" customHeight="1" x14ac:dyDescent="0.15">
      <c r="A6744" s="5">
        <f t="shared" si="105"/>
        <v>6740</v>
      </c>
      <c r="B6744" s="2" t="s">
        <v>27687</v>
      </c>
      <c r="C6744" s="3" t="s">
        <v>27660</v>
      </c>
      <c r="D6744" s="2" t="s">
        <v>27711</v>
      </c>
      <c r="E6744" s="2"/>
      <c r="F6744" s="2" t="s">
        <v>27689</v>
      </c>
      <c r="G6744" s="2" t="s">
        <v>27690</v>
      </c>
      <c r="H6744" s="2" t="s">
        <v>27712</v>
      </c>
      <c r="I6744" s="2" t="s">
        <v>27713</v>
      </c>
    </row>
    <row r="6745" spans="1:9" ht="117.4" customHeight="1" x14ac:dyDescent="0.15">
      <c r="A6745" s="5">
        <f t="shared" si="105"/>
        <v>6741</v>
      </c>
      <c r="B6745" s="2" t="s">
        <v>27687</v>
      </c>
      <c r="C6745" s="3" t="s">
        <v>27660</v>
      </c>
      <c r="D6745" s="2" t="s">
        <v>27714</v>
      </c>
      <c r="E6745" s="2"/>
      <c r="F6745" s="2" t="s">
        <v>27689</v>
      </c>
      <c r="G6745" s="2" t="s">
        <v>27690</v>
      </c>
      <c r="H6745" s="2" t="s">
        <v>27715</v>
      </c>
      <c r="I6745" s="2" t="s">
        <v>27716</v>
      </c>
    </row>
    <row r="6746" spans="1:9" ht="117.4" customHeight="1" x14ac:dyDescent="0.15">
      <c r="A6746" s="5">
        <f t="shared" si="105"/>
        <v>6742</v>
      </c>
      <c r="B6746" s="2" t="s">
        <v>27687</v>
      </c>
      <c r="C6746" s="3" t="s">
        <v>27660</v>
      </c>
      <c r="D6746" s="2" t="s">
        <v>27717</v>
      </c>
      <c r="E6746" s="2"/>
      <c r="F6746" s="2" t="s">
        <v>27689</v>
      </c>
      <c r="G6746" s="2" t="s">
        <v>27690</v>
      </c>
      <c r="H6746" s="2" t="s">
        <v>27718</v>
      </c>
      <c r="I6746" s="2" t="s">
        <v>27719</v>
      </c>
    </row>
    <row r="6747" spans="1:9" ht="117.4" customHeight="1" x14ac:dyDescent="0.15">
      <c r="A6747" s="5">
        <f t="shared" si="105"/>
        <v>6743</v>
      </c>
      <c r="B6747" s="2" t="s">
        <v>27687</v>
      </c>
      <c r="C6747" s="3" t="s">
        <v>27660</v>
      </c>
      <c r="D6747" s="2" t="s">
        <v>27720</v>
      </c>
      <c r="E6747" s="2"/>
      <c r="F6747" s="2" t="s">
        <v>27689</v>
      </c>
      <c r="G6747" s="2" t="s">
        <v>27690</v>
      </c>
      <c r="H6747" s="2" t="s">
        <v>27721</v>
      </c>
      <c r="I6747" s="2" t="s">
        <v>27722</v>
      </c>
    </row>
    <row r="6748" spans="1:9" ht="117.4" customHeight="1" x14ac:dyDescent="0.15">
      <c r="A6748" s="5">
        <f t="shared" si="105"/>
        <v>6744</v>
      </c>
      <c r="B6748" s="2" t="s">
        <v>27687</v>
      </c>
      <c r="C6748" s="3" t="s">
        <v>27660</v>
      </c>
      <c r="D6748" s="2" t="s">
        <v>27723</v>
      </c>
      <c r="E6748" s="2"/>
      <c r="F6748" s="2" t="s">
        <v>27689</v>
      </c>
      <c r="G6748" s="2" t="s">
        <v>27690</v>
      </c>
      <c r="H6748" s="2" t="s">
        <v>27724</v>
      </c>
      <c r="I6748" s="2" t="s">
        <v>27725</v>
      </c>
    </row>
    <row r="6749" spans="1:9" ht="117.4" customHeight="1" x14ac:dyDescent="0.15">
      <c r="A6749" s="5">
        <f t="shared" si="105"/>
        <v>6745</v>
      </c>
      <c r="B6749" s="2" t="s">
        <v>27687</v>
      </c>
      <c r="C6749" s="3" t="s">
        <v>27660</v>
      </c>
      <c r="D6749" s="2" t="s">
        <v>27726</v>
      </c>
      <c r="E6749" s="2"/>
      <c r="F6749" s="2" t="s">
        <v>27689</v>
      </c>
      <c r="G6749" s="2" t="s">
        <v>27690</v>
      </c>
      <c r="H6749" s="2" t="s">
        <v>27727</v>
      </c>
      <c r="I6749" s="2" t="s">
        <v>27728</v>
      </c>
    </row>
    <row r="6750" spans="1:9" ht="117.4" customHeight="1" x14ac:dyDescent="0.15">
      <c r="A6750" s="5">
        <f t="shared" si="105"/>
        <v>6746</v>
      </c>
      <c r="B6750" s="2" t="s">
        <v>27687</v>
      </c>
      <c r="C6750" s="3" t="s">
        <v>27660</v>
      </c>
      <c r="D6750" s="2" t="s">
        <v>27729</v>
      </c>
      <c r="E6750" s="2"/>
      <c r="F6750" s="2" t="s">
        <v>27689</v>
      </c>
      <c r="G6750" s="2" t="s">
        <v>27690</v>
      </c>
      <c r="H6750" s="2" t="s">
        <v>27730</v>
      </c>
      <c r="I6750" s="2" t="s">
        <v>27731</v>
      </c>
    </row>
    <row r="6751" spans="1:9" ht="117.4" customHeight="1" x14ac:dyDescent="0.15">
      <c r="A6751" s="5">
        <f t="shared" si="105"/>
        <v>6747</v>
      </c>
      <c r="B6751" s="2" t="s">
        <v>27687</v>
      </c>
      <c r="C6751" s="3" t="s">
        <v>27660</v>
      </c>
      <c r="D6751" s="2" t="s">
        <v>27732</v>
      </c>
      <c r="E6751" s="2"/>
      <c r="F6751" s="2" t="s">
        <v>27689</v>
      </c>
      <c r="G6751" s="2" t="s">
        <v>27690</v>
      </c>
      <c r="H6751" s="2" t="s">
        <v>27733</v>
      </c>
      <c r="I6751" s="2" t="s">
        <v>27734</v>
      </c>
    </row>
    <row r="6752" spans="1:9" ht="117.4" customHeight="1" x14ac:dyDescent="0.15">
      <c r="A6752" s="5">
        <f t="shared" si="105"/>
        <v>6748</v>
      </c>
      <c r="B6752" s="2" t="s">
        <v>27687</v>
      </c>
      <c r="C6752" s="3" t="s">
        <v>27660</v>
      </c>
      <c r="D6752" s="2" t="s">
        <v>27735</v>
      </c>
      <c r="E6752" s="2"/>
      <c r="F6752" s="2" t="s">
        <v>27689</v>
      </c>
      <c r="G6752" s="2" t="s">
        <v>27690</v>
      </c>
      <c r="H6752" s="2" t="s">
        <v>27736</v>
      </c>
      <c r="I6752" s="2" t="s">
        <v>27737</v>
      </c>
    </row>
    <row r="6753" spans="1:9" ht="117.4" customHeight="1" x14ac:dyDescent="0.15">
      <c r="A6753" s="5">
        <f t="shared" si="105"/>
        <v>6749</v>
      </c>
      <c r="B6753" s="2" t="s">
        <v>27687</v>
      </c>
      <c r="C6753" s="3" t="s">
        <v>27660</v>
      </c>
      <c r="D6753" s="2" t="s">
        <v>27738</v>
      </c>
      <c r="E6753" s="2"/>
      <c r="F6753" s="2" t="s">
        <v>27689</v>
      </c>
      <c r="G6753" s="2" t="s">
        <v>27690</v>
      </c>
      <c r="H6753" s="2" t="s">
        <v>27739</v>
      </c>
      <c r="I6753" s="2" t="s">
        <v>27740</v>
      </c>
    </row>
    <row r="6754" spans="1:9" ht="117.4" customHeight="1" x14ac:dyDescent="0.15">
      <c r="A6754" s="5">
        <f t="shared" si="105"/>
        <v>6750</v>
      </c>
      <c r="B6754" s="2" t="s">
        <v>27687</v>
      </c>
      <c r="C6754" s="3" t="s">
        <v>27660</v>
      </c>
      <c r="D6754" s="2" t="s">
        <v>27741</v>
      </c>
      <c r="E6754" s="2"/>
      <c r="F6754" s="2" t="s">
        <v>27689</v>
      </c>
      <c r="G6754" s="2" t="s">
        <v>27690</v>
      </c>
      <c r="H6754" s="2" t="s">
        <v>27742</v>
      </c>
      <c r="I6754" s="2" t="s">
        <v>27743</v>
      </c>
    </row>
    <row r="6755" spans="1:9" ht="117.4" customHeight="1" x14ac:dyDescent="0.15">
      <c r="A6755" s="5">
        <f t="shared" si="105"/>
        <v>6751</v>
      </c>
      <c r="B6755" s="2" t="s">
        <v>27687</v>
      </c>
      <c r="C6755" s="3" t="s">
        <v>27660</v>
      </c>
      <c r="D6755" s="2" t="s">
        <v>27744</v>
      </c>
      <c r="E6755" s="2"/>
      <c r="F6755" s="2" t="s">
        <v>27689</v>
      </c>
      <c r="G6755" s="2" t="s">
        <v>27690</v>
      </c>
      <c r="H6755" s="2" t="s">
        <v>27745</v>
      </c>
      <c r="I6755" s="2" t="s">
        <v>27746</v>
      </c>
    </row>
    <row r="6756" spans="1:9" ht="140.25" customHeight="1" x14ac:dyDescent="0.15">
      <c r="A6756" s="5">
        <f t="shared" si="105"/>
        <v>6752</v>
      </c>
      <c r="B6756" s="2" t="s">
        <v>27747</v>
      </c>
      <c r="C6756" s="3" t="s">
        <v>27748</v>
      </c>
      <c r="D6756" s="2" t="s">
        <v>27749</v>
      </c>
      <c r="E6756" s="2" t="s">
        <v>27747</v>
      </c>
      <c r="F6756" s="2" t="s">
        <v>27750</v>
      </c>
      <c r="G6756" s="2" t="s">
        <v>27751</v>
      </c>
      <c r="H6756" s="2" t="s">
        <v>27752</v>
      </c>
      <c r="I6756" s="2" t="s">
        <v>27753</v>
      </c>
    </row>
    <row r="6757" spans="1:9" ht="174.75" customHeight="1" x14ac:dyDescent="0.15">
      <c r="A6757" s="5">
        <f t="shared" si="105"/>
        <v>6753</v>
      </c>
      <c r="B6757" s="2" t="s">
        <v>27754</v>
      </c>
      <c r="C6757" s="3" t="s">
        <v>27748</v>
      </c>
      <c r="D6757" s="2" t="s">
        <v>27755</v>
      </c>
      <c r="E6757" s="2" t="s">
        <v>27754</v>
      </c>
      <c r="F6757" s="2" t="s">
        <v>27750</v>
      </c>
      <c r="G6757" s="2" t="s">
        <v>27751</v>
      </c>
      <c r="H6757" s="2" t="s">
        <v>27756</v>
      </c>
      <c r="I6757" s="2" t="s">
        <v>27757</v>
      </c>
    </row>
    <row r="6758" spans="1:9" ht="140.25" customHeight="1" x14ac:dyDescent="0.15">
      <c r="A6758" s="5">
        <f t="shared" si="105"/>
        <v>6754</v>
      </c>
      <c r="B6758" s="2" t="s">
        <v>27758</v>
      </c>
      <c r="C6758" s="3" t="s">
        <v>27660</v>
      </c>
      <c r="D6758" s="2" t="s">
        <v>27759</v>
      </c>
      <c r="E6758" s="2"/>
      <c r="F6758" s="2" t="s">
        <v>27760</v>
      </c>
      <c r="G6758" s="2" t="s">
        <v>27761</v>
      </c>
      <c r="H6758" s="2" t="s">
        <v>27762</v>
      </c>
      <c r="I6758" s="2" t="s">
        <v>27763</v>
      </c>
    </row>
    <row r="6759" spans="1:9" ht="56.65" customHeight="1" x14ac:dyDescent="0.15">
      <c r="A6759" s="5">
        <f t="shared" si="105"/>
        <v>6755</v>
      </c>
      <c r="B6759" s="2" t="s">
        <v>27764</v>
      </c>
      <c r="C6759" s="3" t="s">
        <v>27748</v>
      </c>
      <c r="D6759" s="2" t="s">
        <v>27765</v>
      </c>
      <c r="E6759" s="2"/>
      <c r="F6759" s="2" t="s">
        <v>27766</v>
      </c>
      <c r="G6759" s="2" t="s">
        <v>27767</v>
      </c>
      <c r="H6759" s="2" t="s">
        <v>27768</v>
      </c>
      <c r="I6759" s="2" t="s">
        <v>27769</v>
      </c>
    </row>
    <row r="6760" spans="1:9" ht="56.65" customHeight="1" x14ac:dyDescent="0.15">
      <c r="A6760" s="5">
        <f t="shared" si="105"/>
        <v>6756</v>
      </c>
      <c r="B6760" s="2" t="s">
        <v>27764</v>
      </c>
      <c r="C6760" s="3" t="s">
        <v>27748</v>
      </c>
      <c r="D6760" s="2" t="s">
        <v>27770</v>
      </c>
      <c r="E6760" s="2"/>
      <c r="F6760" s="2" t="s">
        <v>27766</v>
      </c>
      <c r="G6760" s="2" t="s">
        <v>27767</v>
      </c>
      <c r="H6760" s="2" t="s">
        <v>27771</v>
      </c>
      <c r="I6760" s="2" t="s">
        <v>27772</v>
      </c>
    </row>
    <row r="6761" spans="1:9" ht="71.25" customHeight="1" x14ac:dyDescent="0.15">
      <c r="A6761" s="5">
        <f t="shared" si="105"/>
        <v>6757</v>
      </c>
      <c r="B6761" s="2" t="s">
        <v>27764</v>
      </c>
      <c r="C6761" s="3" t="s">
        <v>27748</v>
      </c>
      <c r="D6761" s="2" t="s">
        <v>27773</v>
      </c>
      <c r="E6761" s="2"/>
      <c r="F6761" s="2" t="s">
        <v>27774</v>
      </c>
      <c r="G6761" s="2"/>
      <c r="H6761" s="2" t="s">
        <v>27775</v>
      </c>
      <c r="I6761" s="2" t="s">
        <v>27776</v>
      </c>
    </row>
    <row r="6762" spans="1:9" ht="71.25" customHeight="1" x14ac:dyDescent="0.15">
      <c r="A6762" s="5">
        <f t="shared" si="105"/>
        <v>6758</v>
      </c>
      <c r="B6762" s="2" t="s">
        <v>27764</v>
      </c>
      <c r="C6762" s="3" t="s">
        <v>27748</v>
      </c>
      <c r="D6762" s="2" t="s">
        <v>27777</v>
      </c>
      <c r="E6762" s="2"/>
      <c r="F6762" s="2" t="s">
        <v>27774</v>
      </c>
      <c r="G6762" s="2" t="s">
        <v>27778</v>
      </c>
      <c r="H6762" s="2" t="s">
        <v>27779</v>
      </c>
      <c r="I6762" s="2" t="s">
        <v>27780</v>
      </c>
    </row>
    <row r="6763" spans="1:9" ht="71.25" customHeight="1" x14ac:dyDescent="0.15">
      <c r="A6763" s="5">
        <f t="shared" si="105"/>
        <v>6759</v>
      </c>
      <c r="B6763" s="2" t="s">
        <v>27764</v>
      </c>
      <c r="C6763" s="3" t="s">
        <v>27748</v>
      </c>
      <c r="D6763" s="2" t="s">
        <v>27781</v>
      </c>
      <c r="E6763" s="2"/>
      <c r="F6763" s="2" t="s">
        <v>27774</v>
      </c>
      <c r="G6763" s="2" t="s">
        <v>27778</v>
      </c>
      <c r="H6763" s="2" t="s">
        <v>27782</v>
      </c>
      <c r="I6763" s="2" t="s">
        <v>27783</v>
      </c>
    </row>
    <row r="6764" spans="1:9" ht="71.25" customHeight="1" x14ac:dyDescent="0.15">
      <c r="A6764" s="5">
        <f t="shared" si="105"/>
        <v>6760</v>
      </c>
      <c r="B6764" s="2" t="s">
        <v>27764</v>
      </c>
      <c r="C6764" s="3" t="s">
        <v>27748</v>
      </c>
      <c r="D6764" s="2" t="s">
        <v>27784</v>
      </c>
      <c r="E6764" s="2"/>
      <c r="F6764" s="2" t="s">
        <v>27774</v>
      </c>
      <c r="G6764" s="2" t="s">
        <v>27778</v>
      </c>
      <c r="H6764" s="2" t="s">
        <v>27785</v>
      </c>
      <c r="I6764" s="2" t="s">
        <v>27786</v>
      </c>
    </row>
    <row r="6765" spans="1:9" ht="151.9" customHeight="1" x14ac:dyDescent="0.15">
      <c r="A6765" s="5">
        <f t="shared" si="105"/>
        <v>6761</v>
      </c>
      <c r="B6765" s="2" t="s">
        <v>27787</v>
      </c>
      <c r="C6765" s="3" t="s">
        <v>27748</v>
      </c>
      <c r="D6765" s="2" t="s">
        <v>27788</v>
      </c>
      <c r="E6765" s="2"/>
      <c r="F6765" s="2" t="s">
        <v>27789</v>
      </c>
      <c r="G6765" s="2" t="s">
        <v>27790</v>
      </c>
      <c r="H6765" s="2" t="s">
        <v>27791</v>
      </c>
      <c r="I6765" s="2" t="s">
        <v>27792</v>
      </c>
    </row>
    <row r="6766" spans="1:9" ht="59.65" customHeight="1" x14ac:dyDescent="0.15">
      <c r="A6766" s="5">
        <f t="shared" si="105"/>
        <v>6762</v>
      </c>
      <c r="B6766" s="2" t="s">
        <v>27764</v>
      </c>
      <c r="C6766" s="3" t="s">
        <v>27748</v>
      </c>
      <c r="D6766" s="2" t="s">
        <v>27793</v>
      </c>
      <c r="E6766" s="2"/>
      <c r="F6766" s="2" t="s">
        <v>27774</v>
      </c>
      <c r="G6766" s="2" t="s">
        <v>27794</v>
      </c>
      <c r="H6766" s="2" t="s">
        <v>27795</v>
      </c>
      <c r="I6766" s="2" t="s">
        <v>27796</v>
      </c>
    </row>
    <row r="6767" spans="1:9" ht="56.65" customHeight="1" x14ac:dyDescent="0.15">
      <c r="A6767" s="5">
        <f t="shared" si="105"/>
        <v>6763</v>
      </c>
      <c r="B6767" s="2" t="s">
        <v>27764</v>
      </c>
      <c r="C6767" s="3" t="s">
        <v>27748</v>
      </c>
      <c r="D6767" s="2" t="s">
        <v>27797</v>
      </c>
      <c r="E6767" s="2"/>
      <c r="F6767" s="2" t="s">
        <v>27766</v>
      </c>
      <c r="G6767" s="2" t="s">
        <v>27767</v>
      </c>
      <c r="H6767" s="2" t="s">
        <v>27798</v>
      </c>
      <c r="I6767" s="2" t="s">
        <v>27799</v>
      </c>
    </row>
    <row r="6768" spans="1:9" ht="56.65" customHeight="1" x14ac:dyDescent="0.15">
      <c r="A6768" s="5">
        <f t="shared" si="105"/>
        <v>6764</v>
      </c>
      <c r="B6768" s="2" t="s">
        <v>27764</v>
      </c>
      <c r="C6768" s="3" t="s">
        <v>27748</v>
      </c>
      <c r="D6768" s="2" t="s">
        <v>27800</v>
      </c>
      <c r="E6768" s="2"/>
      <c r="F6768" s="2" t="s">
        <v>27766</v>
      </c>
      <c r="G6768" s="2" t="s">
        <v>27801</v>
      </c>
      <c r="H6768" s="2" t="s">
        <v>27802</v>
      </c>
      <c r="I6768" s="2" t="s">
        <v>27803</v>
      </c>
    </row>
    <row r="6769" spans="1:9" ht="140.25" customHeight="1" x14ac:dyDescent="0.15">
      <c r="A6769" s="5">
        <f t="shared" si="105"/>
        <v>6765</v>
      </c>
      <c r="B6769" s="2" t="s">
        <v>27787</v>
      </c>
      <c r="C6769" s="3" t="s">
        <v>27748</v>
      </c>
      <c r="D6769" s="2" t="s">
        <v>27804</v>
      </c>
      <c r="E6769" s="2"/>
      <c r="F6769" s="2" t="s">
        <v>27789</v>
      </c>
      <c r="G6769" s="2" t="s">
        <v>27790</v>
      </c>
      <c r="H6769" s="2" t="s">
        <v>27805</v>
      </c>
      <c r="I6769" s="2" t="s">
        <v>27806</v>
      </c>
    </row>
    <row r="6770" spans="1:9" ht="56.65" customHeight="1" x14ac:dyDescent="0.15">
      <c r="A6770" s="5">
        <f t="shared" si="105"/>
        <v>6766</v>
      </c>
      <c r="B6770" s="2" t="s">
        <v>27764</v>
      </c>
      <c r="C6770" s="3" t="s">
        <v>27748</v>
      </c>
      <c r="D6770" s="2" t="s">
        <v>27807</v>
      </c>
      <c r="E6770" s="2"/>
      <c r="F6770" s="2" t="s">
        <v>27766</v>
      </c>
      <c r="G6770" s="2" t="s">
        <v>27767</v>
      </c>
      <c r="H6770" s="2" t="s">
        <v>27808</v>
      </c>
      <c r="I6770" s="2" t="s">
        <v>27809</v>
      </c>
    </row>
    <row r="6771" spans="1:9" ht="151.9" customHeight="1" x14ac:dyDescent="0.15">
      <c r="A6771" s="5">
        <f t="shared" si="105"/>
        <v>6767</v>
      </c>
      <c r="B6771" s="2" t="s">
        <v>27787</v>
      </c>
      <c r="C6771" s="3" t="s">
        <v>27748</v>
      </c>
      <c r="D6771" s="2" t="s">
        <v>27810</v>
      </c>
      <c r="E6771" s="2"/>
      <c r="F6771" s="2" t="s">
        <v>27789</v>
      </c>
      <c r="G6771" s="2" t="s">
        <v>27790</v>
      </c>
      <c r="H6771" s="2" t="s">
        <v>27811</v>
      </c>
      <c r="I6771" s="2" t="s">
        <v>27812</v>
      </c>
    </row>
    <row r="6772" spans="1:9" ht="56.65" customHeight="1" x14ac:dyDescent="0.15">
      <c r="A6772" s="5">
        <f t="shared" si="105"/>
        <v>6768</v>
      </c>
      <c r="B6772" s="2" t="s">
        <v>27764</v>
      </c>
      <c r="C6772" s="3" t="s">
        <v>27748</v>
      </c>
      <c r="D6772" s="2" t="s">
        <v>27813</v>
      </c>
      <c r="E6772" s="2"/>
      <c r="F6772" s="2" t="s">
        <v>27766</v>
      </c>
      <c r="G6772" s="2" t="s">
        <v>27767</v>
      </c>
      <c r="H6772" s="2" t="s">
        <v>27814</v>
      </c>
      <c r="I6772" s="2" t="s">
        <v>27815</v>
      </c>
    </row>
    <row r="6773" spans="1:9" ht="56.65" customHeight="1" x14ac:dyDescent="0.15">
      <c r="A6773" s="5">
        <f t="shared" si="105"/>
        <v>6769</v>
      </c>
      <c r="B6773" s="2" t="s">
        <v>27764</v>
      </c>
      <c r="C6773" s="3" t="s">
        <v>27748</v>
      </c>
      <c r="D6773" s="2" t="s">
        <v>27816</v>
      </c>
      <c r="E6773" s="2"/>
      <c r="F6773" s="2" t="s">
        <v>27766</v>
      </c>
      <c r="G6773" s="2" t="s">
        <v>27767</v>
      </c>
      <c r="H6773" s="2" t="s">
        <v>27817</v>
      </c>
      <c r="I6773" s="2" t="s">
        <v>27818</v>
      </c>
    </row>
    <row r="6774" spans="1:9" ht="151.9" customHeight="1" x14ac:dyDescent="0.15">
      <c r="A6774" s="5">
        <f t="shared" si="105"/>
        <v>6770</v>
      </c>
      <c r="B6774" s="2" t="s">
        <v>27819</v>
      </c>
      <c r="C6774" s="3" t="s">
        <v>27748</v>
      </c>
      <c r="D6774" s="2" t="s">
        <v>27820</v>
      </c>
      <c r="E6774" s="2"/>
      <c r="F6774" s="2" t="s">
        <v>27821</v>
      </c>
      <c r="G6774" s="2" t="s">
        <v>27822</v>
      </c>
      <c r="H6774" s="2" t="s">
        <v>27823</v>
      </c>
      <c r="I6774" s="2" t="s">
        <v>27824</v>
      </c>
    </row>
    <row r="6775" spans="1:9" ht="151.9" customHeight="1" x14ac:dyDescent="0.15">
      <c r="A6775" s="5">
        <f t="shared" si="105"/>
        <v>6771</v>
      </c>
      <c r="B6775" s="2" t="s">
        <v>27819</v>
      </c>
      <c r="C6775" s="3" t="s">
        <v>27748</v>
      </c>
      <c r="D6775" s="2" t="s">
        <v>27825</v>
      </c>
      <c r="E6775" s="2"/>
      <c r="F6775" s="2" t="s">
        <v>27821</v>
      </c>
      <c r="G6775" s="2" t="s">
        <v>27822</v>
      </c>
      <c r="H6775" s="2" t="s">
        <v>27826</v>
      </c>
      <c r="I6775" s="2" t="s">
        <v>27827</v>
      </c>
    </row>
    <row r="6776" spans="1:9" ht="71.25" customHeight="1" x14ac:dyDescent="0.15">
      <c r="A6776" s="5">
        <f t="shared" si="105"/>
        <v>6772</v>
      </c>
      <c r="B6776" s="2" t="s">
        <v>27828</v>
      </c>
      <c r="C6776" s="3" t="s">
        <v>27829</v>
      </c>
      <c r="D6776" s="2" t="s">
        <v>27830</v>
      </c>
      <c r="E6776" s="2"/>
      <c r="F6776" s="2" t="s">
        <v>27831</v>
      </c>
      <c r="G6776" s="2" t="s">
        <v>27832</v>
      </c>
      <c r="H6776" s="2" t="s">
        <v>27833</v>
      </c>
      <c r="I6776" s="2" t="s">
        <v>27834</v>
      </c>
    </row>
    <row r="6777" spans="1:9" ht="82.9" customHeight="1" x14ac:dyDescent="0.15">
      <c r="A6777" s="5">
        <f t="shared" si="105"/>
        <v>6773</v>
      </c>
      <c r="B6777" s="2" t="s">
        <v>27828</v>
      </c>
      <c r="C6777" s="3" t="s">
        <v>27829</v>
      </c>
      <c r="D6777" s="2" t="s">
        <v>27835</v>
      </c>
      <c r="E6777" s="2"/>
      <c r="F6777" s="2" t="s">
        <v>27831</v>
      </c>
      <c r="G6777" s="2" t="s">
        <v>27832</v>
      </c>
      <c r="H6777" s="2" t="s">
        <v>27836</v>
      </c>
      <c r="I6777" s="2" t="s">
        <v>27837</v>
      </c>
    </row>
    <row r="6778" spans="1:9" ht="71.25" customHeight="1" x14ac:dyDescent="0.15">
      <c r="A6778" s="5">
        <f t="shared" si="105"/>
        <v>6774</v>
      </c>
      <c r="B6778" s="2" t="s">
        <v>27828</v>
      </c>
      <c r="C6778" s="3" t="s">
        <v>27829</v>
      </c>
      <c r="D6778" s="2" t="s">
        <v>27838</v>
      </c>
      <c r="E6778" s="2"/>
      <c r="F6778" s="2" t="s">
        <v>27831</v>
      </c>
      <c r="G6778" s="2" t="s">
        <v>27832</v>
      </c>
      <c r="H6778" s="2" t="s">
        <v>27839</v>
      </c>
      <c r="I6778" s="2" t="s">
        <v>27840</v>
      </c>
    </row>
    <row r="6779" spans="1:9" ht="117.4" customHeight="1" x14ac:dyDescent="0.15">
      <c r="A6779" s="5">
        <f t="shared" si="105"/>
        <v>6775</v>
      </c>
      <c r="B6779" s="2" t="s">
        <v>27828</v>
      </c>
      <c r="C6779" s="3" t="s">
        <v>27829</v>
      </c>
      <c r="D6779" s="2" t="s">
        <v>27841</v>
      </c>
      <c r="E6779" s="2"/>
      <c r="F6779" s="2" t="s">
        <v>27831</v>
      </c>
      <c r="G6779" s="2" t="s">
        <v>27832</v>
      </c>
      <c r="H6779" s="2" t="s">
        <v>27842</v>
      </c>
      <c r="I6779" s="2" t="s">
        <v>27843</v>
      </c>
    </row>
    <row r="6780" spans="1:9" ht="71.25" customHeight="1" x14ac:dyDescent="0.15">
      <c r="A6780" s="5">
        <f t="shared" si="105"/>
        <v>6776</v>
      </c>
      <c r="B6780" s="2" t="s">
        <v>27828</v>
      </c>
      <c r="C6780" s="3" t="s">
        <v>27829</v>
      </c>
      <c r="D6780" s="2" t="s">
        <v>27844</v>
      </c>
      <c r="E6780" s="2"/>
      <c r="F6780" s="2" t="s">
        <v>27831</v>
      </c>
      <c r="G6780" s="2" t="s">
        <v>27832</v>
      </c>
      <c r="H6780" s="2" t="s">
        <v>27845</v>
      </c>
      <c r="I6780" s="2" t="s">
        <v>27846</v>
      </c>
    </row>
    <row r="6781" spans="1:9" ht="71.25" customHeight="1" x14ac:dyDescent="0.15">
      <c r="A6781" s="5">
        <f t="shared" si="105"/>
        <v>6777</v>
      </c>
      <c r="B6781" s="2" t="s">
        <v>27828</v>
      </c>
      <c r="C6781" s="3" t="s">
        <v>27748</v>
      </c>
      <c r="D6781" s="2" t="s">
        <v>27847</v>
      </c>
      <c r="E6781" s="2"/>
      <c r="F6781" s="2" t="s">
        <v>27831</v>
      </c>
      <c r="G6781" s="2" t="s">
        <v>27848</v>
      </c>
      <c r="H6781" s="2" t="s">
        <v>27849</v>
      </c>
      <c r="I6781" s="2" t="s">
        <v>27850</v>
      </c>
    </row>
    <row r="6782" spans="1:9" ht="59.65" customHeight="1" x14ac:dyDescent="0.15">
      <c r="A6782" s="5">
        <f t="shared" si="105"/>
        <v>6778</v>
      </c>
      <c r="B6782" s="2" t="s">
        <v>27828</v>
      </c>
      <c r="C6782" s="3" t="s">
        <v>27851</v>
      </c>
      <c r="D6782" s="2" t="s">
        <v>27852</v>
      </c>
      <c r="E6782" s="2"/>
      <c r="F6782" s="2" t="s">
        <v>27831</v>
      </c>
      <c r="G6782" s="2" t="s">
        <v>27848</v>
      </c>
      <c r="H6782" s="2" t="s">
        <v>27853</v>
      </c>
      <c r="I6782" s="2" t="s">
        <v>27854</v>
      </c>
    </row>
    <row r="6783" spans="1:9" ht="151.9" customHeight="1" x14ac:dyDescent="0.15">
      <c r="A6783" s="5">
        <f t="shared" si="105"/>
        <v>6779</v>
      </c>
      <c r="B6783" s="2" t="s">
        <v>27855</v>
      </c>
      <c r="C6783" s="3" t="s">
        <v>27851</v>
      </c>
      <c r="D6783" s="2" t="s">
        <v>27856</v>
      </c>
      <c r="E6783" s="2" t="s">
        <v>27855</v>
      </c>
      <c r="F6783" s="2" t="s">
        <v>27857</v>
      </c>
      <c r="G6783" s="2" t="s">
        <v>27858</v>
      </c>
      <c r="H6783" s="2" t="s">
        <v>27859</v>
      </c>
      <c r="I6783" s="2" t="s">
        <v>27860</v>
      </c>
    </row>
    <row r="6784" spans="1:9" ht="82.9" customHeight="1" x14ac:dyDescent="0.15">
      <c r="A6784" s="5">
        <f t="shared" si="105"/>
        <v>6780</v>
      </c>
      <c r="B6784" s="2" t="s">
        <v>27828</v>
      </c>
      <c r="C6784" s="3" t="s">
        <v>27851</v>
      </c>
      <c r="D6784" s="2" t="s">
        <v>27861</v>
      </c>
      <c r="E6784" s="2"/>
      <c r="F6784" s="2" t="s">
        <v>27831</v>
      </c>
      <c r="G6784" s="2" t="s">
        <v>27848</v>
      </c>
      <c r="H6784" s="2" t="s">
        <v>27862</v>
      </c>
      <c r="I6784" s="2" t="s">
        <v>27863</v>
      </c>
    </row>
    <row r="6785" spans="1:9" ht="151.9" customHeight="1" x14ac:dyDescent="0.15">
      <c r="A6785" s="5">
        <f t="shared" si="105"/>
        <v>6781</v>
      </c>
      <c r="B6785" s="2" t="s">
        <v>27855</v>
      </c>
      <c r="C6785" s="3" t="s">
        <v>27851</v>
      </c>
      <c r="D6785" s="2" t="s">
        <v>27864</v>
      </c>
      <c r="E6785" s="2" t="s">
        <v>27855</v>
      </c>
      <c r="F6785" s="2" t="s">
        <v>27857</v>
      </c>
      <c r="G6785" s="2" t="s">
        <v>27858</v>
      </c>
      <c r="H6785" s="2" t="s">
        <v>27865</v>
      </c>
      <c r="I6785" s="2" t="s">
        <v>27866</v>
      </c>
    </row>
    <row r="6786" spans="1:9" ht="59.65" customHeight="1" x14ac:dyDescent="0.15">
      <c r="A6786" s="5">
        <f t="shared" si="105"/>
        <v>6782</v>
      </c>
      <c r="B6786" s="2" t="s">
        <v>27828</v>
      </c>
      <c r="C6786" s="3" t="s">
        <v>27851</v>
      </c>
      <c r="D6786" s="2" t="s">
        <v>27867</v>
      </c>
      <c r="E6786" s="2"/>
      <c r="F6786" s="2" t="s">
        <v>27831</v>
      </c>
      <c r="G6786" s="2" t="s">
        <v>27848</v>
      </c>
      <c r="H6786" s="2" t="s">
        <v>27868</v>
      </c>
      <c r="I6786" s="2" t="s">
        <v>27869</v>
      </c>
    </row>
    <row r="6787" spans="1:9" ht="151.9" customHeight="1" x14ac:dyDescent="0.15">
      <c r="A6787" s="5">
        <f t="shared" si="105"/>
        <v>6783</v>
      </c>
      <c r="B6787" s="2" t="s">
        <v>27855</v>
      </c>
      <c r="C6787" s="3" t="s">
        <v>27851</v>
      </c>
      <c r="D6787" s="2" t="s">
        <v>27870</v>
      </c>
      <c r="E6787" s="2" t="s">
        <v>27855</v>
      </c>
      <c r="F6787" s="2" t="s">
        <v>27857</v>
      </c>
      <c r="G6787" s="2" t="s">
        <v>27858</v>
      </c>
      <c r="H6787" s="2" t="s">
        <v>27871</v>
      </c>
      <c r="I6787" s="2" t="s">
        <v>27872</v>
      </c>
    </row>
    <row r="6788" spans="1:9" ht="128.85" customHeight="1" x14ac:dyDescent="0.15">
      <c r="A6788" s="5">
        <f t="shared" si="105"/>
        <v>6784</v>
      </c>
      <c r="B6788" s="2" t="s">
        <v>27828</v>
      </c>
      <c r="C6788" s="3" t="s">
        <v>27851</v>
      </c>
      <c r="D6788" s="2" t="s">
        <v>27873</v>
      </c>
      <c r="E6788" s="2"/>
      <c r="F6788" s="2" t="s">
        <v>27831</v>
      </c>
      <c r="G6788" s="2" t="s">
        <v>27848</v>
      </c>
      <c r="H6788" s="2" t="s">
        <v>27874</v>
      </c>
      <c r="I6788" s="2" t="s">
        <v>27875</v>
      </c>
    </row>
    <row r="6789" spans="1:9" ht="151.9" customHeight="1" x14ac:dyDescent="0.15">
      <c r="A6789" s="5">
        <f t="shared" si="105"/>
        <v>6785</v>
      </c>
      <c r="B6789" s="2" t="s">
        <v>27855</v>
      </c>
      <c r="C6789" s="3" t="s">
        <v>27851</v>
      </c>
      <c r="D6789" s="2" t="s">
        <v>27876</v>
      </c>
      <c r="E6789" s="2" t="s">
        <v>27855</v>
      </c>
      <c r="F6789" s="2" t="s">
        <v>27857</v>
      </c>
      <c r="G6789" s="2" t="s">
        <v>27858</v>
      </c>
      <c r="H6789" s="2" t="s">
        <v>27877</v>
      </c>
      <c r="I6789" s="2" t="s">
        <v>27878</v>
      </c>
    </row>
    <row r="6790" spans="1:9" ht="128.85" customHeight="1" x14ac:dyDescent="0.15">
      <c r="A6790" s="5">
        <f t="shared" si="105"/>
        <v>6786</v>
      </c>
      <c r="B6790" s="2" t="s">
        <v>27879</v>
      </c>
      <c r="C6790" s="3" t="s">
        <v>27851</v>
      </c>
      <c r="D6790" s="2" t="s">
        <v>27880</v>
      </c>
      <c r="E6790" s="2" t="s">
        <v>27879</v>
      </c>
      <c r="F6790" s="2" t="s">
        <v>27881</v>
      </c>
      <c r="G6790" s="2" t="s">
        <v>27882</v>
      </c>
      <c r="H6790" s="2" t="s">
        <v>27883</v>
      </c>
      <c r="I6790" s="2" t="s">
        <v>27884</v>
      </c>
    </row>
    <row r="6791" spans="1:9" ht="128.85" customHeight="1" x14ac:dyDescent="0.15">
      <c r="A6791" s="5">
        <f t="shared" ref="A6791:A6854" si="106">A6790+1</f>
        <v>6787</v>
      </c>
      <c r="B6791" s="2" t="s">
        <v>27879</v>
      </c>
      <c r="C6791" s="3" t="s">
        <v>27851</v>
      </c>
      <c r="D6791" s="2" t="s">
        <v>27885</v>
      </c>
      <c r="E6791" s="2" t="s">
        <v>27879</v>
      </c>
      <c r="F6791" s="2" t="s">
        <v>27881</v>
      </c>
      <c r="G6791" s="2" t="s">
        <v>27882</v>
      </c>
      <c r="H6791" s="2" t="s">
        <v>27886</v>
      </c>
      <c r="I6791" s="2" t="s">
        <v>27887</v>
      </c>
    </row>
    <row r="6792" spans="1:9" ht="128.85" customHeight="1" x14ac:dyDescent="0.15">
      <c r="A6792" s="5">
        <f t="shared" si="106"/>
        <v>6788</v>
      </c>
      <c r="B6792" s="2" t="s">
        <v>27879</v>
      </c>
      <c r="C6792" s="3" t="s">
        <v>27851</v>
      </c>
      <c r="D6792" s="2" t="s">
        <v>27888</v>
      </c>
      <c r="E6792" s="2" t="s">
        <v>27879</v>
      </c>
      <c r="F6792" s="2" t="s">
        <v>27881</v>
      </c>
      <c r="G6792" s="2" t="s">
        <v>27882</v>
      </c>
      <c r="H6792" s="2" t="s">
        <v>27889</v>
      </c>
      <c r="I6792" s="2" t="s">
        <v>27890</v>
      </c>
    </row>
    <row r="6793" spans="1:9" ht="128.85" customHeight="1" x14ac:dyDescent="0.15">
      <c r="A6793" s="5">
        <f t="shared" si="106"/>
        <v>6789</v>
      </c>
      <c r="B6793" s="2" t="s">
        <v>27891</v>
      </c>
      <c r="C6793" s="3" t="s">
        <v>27892</v>
      </c>
      <c r="D6793" s="2" t="s">
        <v>27893</v>
      </c>
      <c r="E6793" s="2" t="s">
        <v>27894</v>
      </c>
      <c r="F6793" s="2" t="s">
        <v>27895</v>
      </c>
      <c r="G6793" s="2" t="s">
        <v>27896</v>
      </c>
      <c r="H6793" s="2" t="s">
        <v>27897</v>
      </c>
      <c r="I6793" s="2" t="s">
        <v>27898</v>
      </c>
    </row>
    <row r="6794" spans="1:9" ht="140.25" customHeight="1" x14ac:dyDescent="0.15">
      <c r="A6794" s="5">
        <f t="shared" si="106"/>
        <v>6790</v>
      </c>
      <c r="B6794" s="2" t="s">
        <v>27855</v>
      </c>
      <c r="C6794" s="3" t="s">
        <v>27851</v>
      </c>
      <c r="D6794" s="2" t="s">
        <v>27899</v>
      </c>
      <c r="E6794" s="2" t="s">
        <v>27855</v>
      </c>
      <c r="F6794" s="2" t="s">
        <v>27857</v>
      </c>
      <c r="G6794" s="2" t="s">
        <v>27858</v>
      </c>
      <c r="H6794" s="2" t="s">
        <v>27900</v>
      </c>
      <c r="I6794" s="2" t="s">
        <v>27901</v>
      </c>
    </row>
    <row r="6795" spans="1:9" ht="151.9" customHeight="1" x14ac:dyDescent="0.15">
      <c r="A6795" s="5">
        <f t="shared" si="106"/>
        <v>6791</v>
      </c>
      <c r="B6795" s="2" t="s">
        <v>27855</v>
      </c>
      <c r="C6795" s="3" t="s">
        <v>27851</v>
      </c>
      <c r="D6795" s="2" t="s">
        <v>27902</v>
      </c>
      <c r="E6795" s="2" t="s">
        <v>27855</v>
      </c>
      <c r="F6795" s="2" t="s">
        <v>27857</v>
      </c>
      <c r="G6795" s="2" t="s">
        <v>27858</v>
      </c>
      <c r="H6795" s="2" t="s">
        <v>27903</v>
      </c>
      <c r="I6795" s="2" t="s">
        <v>27904</v>
      </c>
    </row>
    <row r="6796" spans="1:9" ht="151.9" customHeight="1" x14ac:dyDescent="0.15">
      <c r="A6796" s="5">
        <f t="shared" si="106"/>
        <v>6792</v>
      </c>
      <c r="B6796" s="2" t="s">
        <v>27855</v>
      </c>
      <c r="C6796" s="3" t="s">
        <v>27851</v>
      </c>
      <c r="D6796" s="2" t="s">
        <v>27905</v>
      </c>
      <c r="E6796" s="2" t="s">
        <v>27855</v>
      </c>
      <c r="F6796" s="2" t="s">
        <v>27857</v>
      </c>
      <c r="G6796" s="2" t="s">
        <v>27858</v>
      </c>
      <c r="H6796" s="2" t="s">
        <v>27906</v>
      </c>
      <c r="I6796" s="2" t="s">
        <v>27907</v>
      </c>
    </row>
    <row r="6797" spans="1:9" ht="151.9" customHeight="1" x14ac:dyDescent="0.15">
      <c r="A6797" s="5">
        <f t="shared" si="106"/>
        <v>6793</v>
      </c>
      <c r="B6797" s="2" t="s">
        <v>27855</v>
      </c>
      <c r="C6797" s="3" t="s">
        <v>27851</v>
      </c>
      <c r="D6797" s="2" t="s">
        <v>27908</v>
      </c>
      <c r="E6797" s="2" t="s">
        <v>27855</v>
      </c>
      <c r="F6797" s="2" t="s">
        <v>27857</v>
      </c>
      <c r="G6797" s="2" t="s">
        <v>27858</v>
      </c>
      <c r="H6797" s="2" t="s">
        <v>27909</v>
      </c>
      <c r="I6797" s="2" t="s">
        <v>27910</v>
      </c>
    </row>
    <row r="6798" spans="1:9" ht="151.9" customHeight="1" x14ac:dyDescent="0.15">
      <c r="A6798" s="5">
        <f t="shared" si="106"/>
        <v>6794</v>
      </c>
      <c r="B6798" s="2" t="s">
        <v>27855</v>
      </c>
      <c r="C6798" s="3" t="s">
        <v>27851</v>
      </c>
      <c r="D6798" s="2" t="s">
        <v>27911</v>
      </c>
      <c r="E6798" s="2" t="s">
        <v>27855</v>
      </c>
      <c r="F6798" s="2" t="s">
        <v>27857</v>
      </c>
      <c r="G6798" s="2" t="s">
        <v>27858</v>
      </c>
      <c r="H6798" s="2" t="s">
        <v>27912</v>
      </c>
      <c r="I6798" s="2" t="s">
        <v>27913</v>
      </c>
    </row>
    <row r="6799" spans="1:9" ht="128.85" customHeight="1" x14ac:dyDescent="0.15">
      <c r="A6799" s="5">
        <f t="shared" si="106"/>
        <v>6795</v>
      </c>
      <c r="B6799" s="2" t="s">
        <v>27879</v>
      </c>
      <c r="C6799" s="3" t="s">
        <v>27851</v>
      </c>
      <c r="D6799" s="2" t="s">
        <v>27914</v>
      </c>
      <c r="E6799" s="2" t="s">
        <v>27879</v>
      </c>
      <c r="F6799" s="2" t="s">
        <v>27881</v>
      </c>
      <c r="G6799" s="2" t="s">
        <v>27882</v>
      </c>
      <c r="H6799" s="2" t="s">
        <v>27915</v>
      </c>
      <c r="I6799" s="2" t="s">
        <v>27916</v>
      </c>
    </row>
    <row r="6800" spans="1:9" ht="128.85" customHeight="1" x14ac:dyDescent="0.15">
      <c r="A6800" s="5">
        <f t="shared" si="106"/>
        <v>6796</v>
      </c>
      <c r="B6800" s="2" t="s">
        <v>27879</v>
      </c>
      <c r="C6800" s="3" t="s">
        <v>27851</v>
      </c>
      <c r="D6800" s="2" t="s">
        <v>27917</v>
      </c>
      <c r="E6800" s="2" t="s">
        <v>27879</v>
      </c>
      <c r="F6800" s="2" t="s">
        <v>27881</v>
      </c>
      <c r="G6800" s="2" t="s">
        <v>27882</v>
      </c>
      <c r="H6800" s="2" t="s">
        <v>27918</v>
      </c>
      <c r="I6800" s="2" t="s">
        <v>27919</v>
      </c>
    </row>
    <row r="6801" spans="1:9" ht="128.85" customHeight="1" x14ac:dyDescent="0.15">
      <c r="A6801" s="5">
        <f t="shared" si="106"/>
        <v>6797</v>
      </c>
      <c r="B6801" s="2" t="s">
        <v>27879</v>
      </c>
      <c r="C6801" s="3" t="s">
        <v>27851</v>
      </c>
      <c r="D6801" s="2" t="s">
        <v>27920</v>
      </c>
      <c r="E6801" s="2" t="s">
        <v>27879</v>
      </c>
      <c r="F6801" s="2" t="s">
        <v>27881</v>
      </c>
      <c r="G6801" s="2" t="s">
        <v>27882</v>
      </c>
      <c r="H6801" s="2" t="s">
        <v>27921</v>
      </c>
      <c r="I6801" s="2" t="s">
        <v>27922</v>
      </c>
    </row>
    <row r="6802" spans="1:9" ht="151.9" customHeight="1" x14ac:dyDescent="0.15">
      <c r="A6802" s="5">
        <f t="shared" si="106"/>
        <v>6798</v>
      </c>
      <c r="B6802" s="2" t="s">
        <v>27855</v>
      </c>
      <c r="C6802" s="3" t="s">
        <v>27851</v>
      </c>
      <c r="D6802" s="2" t="s">
        <v>27923</v>
      </c>
      <c r="E6802" s="2" t="s">
        <v>27855</v>
      </c>
      <c r="F6802" s="2" t="s">
        <v>27857</v>
      </c>
      <c r="G6802" s="2" t="s">
        <v>27858</v>
      </c>
      <c r="H6802" s="2" t="s">
        <v>27924</v>
      </c>
      <c r="I6802" s="2" t="s">
        <v>27925</v>
      </c>
    </row>
    <row r="6803" spans="1:9" ht="94.15" customHeight="1" x14ac:dyDescent="0.15">
      <c r="A6803" s="5">
        <f t="shared" si="106"/>
        <v>6799</v>
      </c>
      <c r="B6803" s="2" t="s">
        <v>27926</v>
      </c>
      <c r="C6803" s="3" t="s">
        <v>27829</v>
      </c>
      <c r="D6803" s="2" t="s">
        <v>27927</v>
      </c>
      <c r="E6803" s="2"/>
      <c r="F6803" s="2" t="s">
        <v>27928</v>
      </c>
      <c r="G6803" s="2"/>
      <c r="H6803" s="2" t="s">
        <v>27929</v>
      </c>
      <c r="I6803" s="2" t="s">
        <v>27930</v>
      </c>
    </row>
    <row r="6804" spans="1:9" ht="82.9" customHeight="1" x14ac:dyDescent="0.15">
      <c r="A6804" s="5">
        <f t="shared" si="106"/>
        <v>6800</v>
      </c>
      <c r="B6804" s="2" t="s">
        <v>27891</v>
      </c>
      <c r="C6804" s="3" t="s">
        <v>27892</v>
      </c>
      <c r="D6804" s="2" t="s">
        <v>27931</v>
      </c>
      <c r="E6804" s="2"/>
      <c r="F6804" s="2" t="s">
        <v>27895</v>
      </c>
      <c r="G6804" s="2" t="s">
        <v>27932</v>
      </c>
      <c r="H6804" s="2" t="s">
        <v>27933</v>
      </c>
      <c r="I6804" s="2" t="s">
        <v>27934</v>
      </c>
    </row>
    <row r="6805" spans="1:9" ht="128.85" customHeight="1" x14ac:dyDescent="0.15">
      <c r="A6805" s="5">
        <f t="shared" si="106"/>
        <v>6801</v>
      </c>
      <c r="B6805" s="2" t="s">
        <v>27891</v>
      </c>
      <c r="C6805" s="3" t="s">
        <v>27892</v>
      </c>
      <c r="D6805" s="2" t="s">
        <v>27935</v>
      </c>
      <c r="E6805" s="2" t="s">
        <v>27894</v>
      </c>
      <c r="F6805" s="2" t="s">
        <v>27895</v>
      </c>
      <c r="G6805" s="2" t="s">
        <v>27896</v>
      </c>
      <c r="H6805" s="2" t="s">
        <v>27936</v>
      </c>
      <c r="I6805" s="2" t="s">
        <v>27937</v>
      </c>
    </row>
    <row r="6806" spans="1:9" ht="71.25" customHeight="1" x14ac:dyDescent="0.15">
      <c r="A6806" s="5">
        <f t="shared" si="106"/>
        <v>6802</v>
      </c>
      <c r="B6806" s="2" t="s">
        <v>27891</v>
      </c>
      <c r="C6806" s="3" t="s">
        <v>27892</v>
      </c>
      <c r="D6806" s="2" t="s">
        <v>27938</v>
      </c>
      <c r="E6806" s="2" t="s">
        <v>27891</v>
      </c>
      <c r="F6806" s="2" t="s">
        <v>27895</v>
      </c>
      <c r="G6806" s="2" t="s">
        <v>27932</v>
      </c>
      <c r="H6806" s="2" t="s">
        <v>27939</v>
      </c>
      <c r="I6806" s="2" t="s">
        <v>27940</v>
      </c>
    </row>
    <row r="6807" spans="1:9" ht="94.15" customHeight="1" x14ac:dyDescent="0.15">
      <c r="A6807" s="5">
        <f t="shared" si="106"/>
        <v>6803</v>
      </c>
      <c r="B6807" s="2" t="s">
        <v>27891</v>
      </c>
      <c r="C6807" s="3" t="s">
        <v>27892</v>
      </c>
      <c r="D6807" s="2" t="s">
        <v>27941</v>
      </c>
      <c r="E6807" s="2" t="s">
        <v>27891</v>
      </c>
      <c r="F6807" s="2" t="s">
        <v>27895</v>
      </c>
      <c r="G6807" s="2" t="s">
        <v>27932</v>
      </c>
      <c r="H6807" s="2" t="s">
        <v>27942</v>
      </c>
      <c r="I6807" s="2" t="s">
        <v>27943</v>
      </c>
    </row>
    <row r="6808" spans="1:9" ht="140.25" customHeight="1" x14ac:dyDescent="0.15">
      <c r="A6808" s="5">
        <f t="shared" si="106"/>
        <v>6804</v>
      </c>
      <c r="B6808" s="2" t="s">
        <v>27855</v>
      </c>
      <c r="C6808" s="3" t="s">
        <v>27851</v>
      </c>
      <c r="D6808" s="2" t="s">
        <v>27944</v>
      </c>
      <c r="E6808" s="2" t="s">
        <v>27855</v>
      </c>
      <c r="F6808" s="2" t="s">
        <v>27857</v>
      </c>
      <c r="G6808" s="2" t="s">
        <v>27858</v>
      </c>
      <c r="H6808" s="2" t="s">
        <v>27945</v>
      </c>
      <c r="I6808" s="2" t="s">
        <v>27946</v>
      </c>
    </row>
    <row r="6809" spans="1:9" ht="140.25" customHeight="1" x14ac:dyDescent="0.15">
      <c r="A6809" s="5">
        <f t="shared" si="106"/>
        <v>6805</v>
      </c>
      <c r="B6809" s="2" t="s">
        <v>27855</v>
      </c>
      <c r="C6809" s="3" t="s">
        <v>27851</v>
      </c>
      <c r="D6809" s="2" t="s">
        <v>27947</v>
      </c>
      <c r="E6809" s="2" t="s">
        <v>27855</v>
      </c>
      <c r="F6809" s="2" t="s">
        <v>27857</v>
      </c>
      <c r="G6809" s="2" t="s">
        <v>27858</v>
      </c>
      <c r="H6809" s="2" t="s">
        <v>27948</v>
      </c>
      <c r="I6809" s="2" t="s">
        <v>27949</v>
      </c>
    </row>
    <row r="6810" spans="1:9" ht="151.9" customHeight="1" x14ac:dyDescent="0.15">
      <c r="A6810" s="5">
        <f t="shared" si="106"/>
        <v>6806</v>
      </c>
      <c r="B6810" s="2" t="s">
        <v>27855</v>
      </c>
      <c r="C6810" s="3" t="s">
        <v>27851</v>
      </c>
      <c r="D6810" s="2" t="s">
        <v>27950</v>
      </c>
      <c r="E6810" s="2" t="s">
        <v>27855</v>
      </c>
      <c r="F6810" s="2" t="s">
        <v>27857</v>
      </c>
      <c r="G6810" s="2" t="s">
        <v>27858</v>
      </c>
      <c r="H6810" s="2" t="s">
        <v>27951</v>
      </c>
      <c r="I6810" s="2" t="s">
        <v>27952</v>
      </c>
    </row>
    <row r="6811" spans="1:9" ht="128.85" customHeight="1" x14ac:dyDescent="0.15">
      <c r="A6811" s="5">
        <f t="shared" si="106"/>
        <v>6807</v>
      </c>
      <c r="B6811" s="2" t="s">
        <v>27879</v>
      </c>
      <c r="C6811" s="3" t="s">
        <v>27953</v>
      </c>
      <c r="D6811" s="2" t="s">
        <v>27954</v>
      </c>
      <c r="E6811" s="2" t="s">
        <v>27879</v>
      </c>
      <c r="F6811" s="2" t="s">
        <v>27881</v>
      </c>
      <c r="G6811" s="2" t="s">
        <v>27882</v>
      </c>
      <c r="H6811" s="2" t="s">
        <v>27955</v>
      </c>
      <c r="I6811" s="2" t="s">
        <v>27956</v>
      </c>
    </row>
    <row r="6812" spans="1:9" ht="82.9" customHeight="1" x14ac:dyDescent="0.15">
      <c r="A6812" s="5">
        <f t="shared" si="106"/>
        <v>6808</v>
      </c>
      <c r="B6812" s="2" t="s">
        <v>27926</v>
      </c>
      <c r="C6812" s="3" t="s">
        <v>27957</v>
      </c>
      <c r="D6812" s="2" t="s">
        <v>27958</v>
      </c>
      <c r="E6812" s="2"/>
      <c r="F6812" s="2" t="s">
        <v>27928</v>
      </c>
      <c r="G6812" s="2"/>
      <c r="H6812" s="2" t="s">
        <v>27959</v>
      </c>
      <c r="I6812" s="2" t="s">
        <v>27960</v>
      </c>
    </row>
    <row r="6813" spans="1:9" ht="82.9" customHeight="1" x14ac:dyDescent="0.15">
      <c r="A6813" s="5">
        <f t="shared" si="106"/>
        <v>6809</v>
      </c>
      <c r="B6813" s="2" t="s">
        <v>27926</v>
      </c>
      <c r="C6813" s="3" t="s">
        <v>27957</v>
      </c>
      <c r="D6813" s="2" t="s">
        <v>27961</v>
      </c>
      <c r="E6813" s="2"/>
      <c r="F6813" s="2" t="s">
        <v>27962</v>
      </c>
      <c r="G6813" s="2"/>
      <c r="H6813" s="2" t="s">
        <v>27963</v>
      </c>
      <c r="I6813" s="2" t="s">
        <v>27964</v>
      </c>
    </row>
    <row r="6814" spans="1:9" ht="105.75" customHeight="1" x14ac:dyDescent="0.15">
      <c r="A6814" s="5">
        <f t="shared" si="106"/>
        <v>6810</v>
      </c>
      <c r="B6814" s="2" t="s">
        <v>27926</v>
      </c>
      <c r="C6814" s="3" t="s">
        <v>27957</v>
      </c>
      <c r="D6814" s="2" t="s">
        <v>27965</v>
      </c>
      <c r="E6814" s="2"/>
      <c r="F6814" s="2" t="s">
        <v>27928</v>
      </c>
      <c r="G6814" s="2"/>
      <c r="H6814" s="2" t="s">
        <v>27966</v>
      </c>
      <c r="I6814" s="2" t="s">
        <v>27967</v>
      </c>
    </row>
    <row r="6815" spans="1:9" ht="82.9" customHeight="1" x14ac:dyDescent="0.15">
      <c r="A6815" s="5">
        <f t="shared" si="106"/>
        <v>6811</v>
      </c>
      <c r="B6815" s="2" t="s">
        <v>27891</v>
      </c>
      <c r="C6815" s="3" t="s">
        <v>27892</v>
      </c>
      <c r="D6815" s="2" t="s">
        <v>27968</v>
      </c>
      <c r="E6815" s="2" t="s">
        <v>27891</v>
      </c>
      <c r="F6815" s="2" t="s">
        <v>27895</v>
      </c>
      <c r="G6815" s="2" t="s">
        <v>27896</v>
      </c>
      <c r="H6815" s="2" t="s">
        <v>27969</v>
      </c>
      <c r="I6815" s="2" t="s">
        <v>27970</v>
      </c>
    </row>
    <row r="6816" spans="1:9" ht="151.9" customHeight="1" x14ac:dyDescent="0.15">
      <c r="A6816" s="5">
        <f t="shared" si="106"/>
        <v>6812</v>
      </c>
      <c r="B6816" s="2" t="s">
        <v>27891</v>
      </c>
      <c r="C6816" s="3" t="s">
        <v>27892</v>
      </c>
      <c r="D6816" s="2" t="s">
        <v>27971</v>
      </c>
      <c r="E6816" s="2" t="s">
        <v>27894</v>
      </c>
      <c r="F6816" s="2" t="s">
        <v>27972</v>
      </c>
      <c r="G6816" s="2" t="s">
        <v>27973</v>
      </c>
      <c r="H6816" s="2" t="s">
        <v>27974</v>
      </c>
      <c r="I6816" s="2" t="s">
        <v>27975</v>
      </c>
    </row>
    <row r="6817" spans="1:9" ht="117.4" customHeight="1" x14ac:dyDescent="0.15">
      <c r="A6817" s="5">
        <f t="shared" si="106"/>
        <v>6813</v>
      </c>
      <c r="B6817" s="2" t="s">
        <v>27891</v>
      </c>
      <c r="C6817" s="3" t="s">
        <v>27892</v>
      </c>
      <c r="D6817" s="2" t="s">
        <v>27976</v>
      </c>
      <c r="E6817" s="2" t="s">
        <v>27891</v>
      </c>
      <c r="F6817" s="2" t="s">
        <v>27972</v>
      </c>
      <c r="G6817" s="2" t="s">
        <v>27973</v>
      </c>
      <c r="H6817" s="2" t="s">
        <v>27977</v>
      </c>
      <c r="I6817" s="2" t="s">
        <v>27978</v>
      </c>
    </row>
    <row r="6818" spans="1:9" ht="186.2" customHeight="1" x14ac:dyDescent="0.15">
      <c r="A6818" s="5">
        <f t="shared" si="106"/>
        <v>6814</v>
      </c>
      <c r="B6818" s="2" t="s">
        <v>27891</v>
      </c>
      <c r="C6818" s="3" t="s">
        <v>27892</v>
      </c>
      <c r="D6818" s="2" t="s">
        <v>27979</v>
      </c>
      <c r="E6818" s="2" t="s">
        <v>27894</v>
      </c>
      <c r="F6818" s="2" t="s">
        <v>27972</v>
      </c>
      <c r="G6818" s="2" t="s">
        <v>27973</v>
      </c>
      <c r="H6818" s="2" t="s">
        <v>27980</v>
      </c>
      <c r="I6818" s="2" t="s">
        <v>27981</v>
      </c>
    </row>
    <row r="6819" spans="1:9" ht="82.9" customHeight="1" x14ac:dyDescent="0.15">
      <c r="A6819" s="5">
        <f t="shared" si="106"/>
        <v>6815</v>
      </c>
      <c r="B6819" s="2" t="s">
        <v>27891</v>
      </c>
      <c r="C6819" s="3" t="s">
        <v>27892</v>
      </c>
      <c r="D6819" s="2" t="s">
        <v>27982</v>
      </c>
      <c r="E6819" s="2" t="s">
        <v>27891</v>
      </c>
      <c r="F6819" s="2" t="s">
        <v>27983</v>
      </c>
      <c r="G6819" s="2" t="s">
        <v>27984</v>
      </c>
      <c r="H6819" s="2" t="s">
        <v>27985</v>
      </c>
      <c r="I6819" s="2" t="s">
        <v>27986</v>
      </c>
    </row>
    <row r="6820" spans="1:9" ht="151.9" customHeight="1" x14ac:dyDescent="0.15">
      <c r="A6820" s="5">
        <f t="shared" si="106"/>
        <v>6816</v>
      </c>
      <c r="B6820" s="2" t="s">
        <v>27987</v>
      </c>
      <c r="C6820" s="3" t="s">
        <v>27953</v>
      </c>
      <c r="D6820" s="2" t="s">
        <v>27988</v>
      </c>
      <c r="E6820" s="2" t="s">
        <v>27989</v>
      </c>
      <c r="F6820" s="2" t="s">
        <v>27990</v>
      </c>
      <c r="G6820" s="2" t="s">
        <v>27991</v>
      </c>
      <c r="H6820" s="2" t="s">
        <v>27992</v>
      </c>
      <c r="I6820" s="2" t="s">
        <v>27993</v>
      </c>
    </row>
    <row r="6821" spans="1:9" ht="151.9" customHeight="1" x14ac:dyDescent="0.15">
      <c r="A6821" s="5">
        <f t="shared" si="106"/>
        <v>6817</v>
      </c>
      <c r="B6821" s="2" t="s">
        <v>27987</v>
      </c>
      <c r="C6821" s="3" t="s">
        <v>27953</v>
      </c>
      <c r="D6821" s="2" t="s">
        <v>27994</v>
      </c>
      <c r="E6821" s="2" t="s">
        <v>27989</v>
      </c>
      <c r="F6821" s="2" t="s">
        <v>27990</v>
      </c>
      <c r="G6821" s="2" t="s">
        <v>27991</v>
      </c>
      <c r="H6821" s="2" t="s">
        <v>27995</v>
      </c>
      <c r="I6821" s="2" t="s">
        <v>27996</v>
      </c>
    </row>
    <row r="6822" spans="1:9" ht="151.9" customHeight="1" x14ac:dyDescent="0.15">
      <c r="A6822" s="5">
        <f t="shared" si="106"/>
        <v>6818</v>
      </c>
      <c r="B6822" s="2" t="s">
        <v>27987</v>
      </c>
      <c r="C6822" s="3" t="s">
        <v>27953</v>
      </c>
      <c r="D6822" s="2" t="s">
        <v>27997</v>
      </c>
      <c r="E6822" s="2" t="s">
        <v>27989</v>
      </c>
      <c r="F6822" s="2" t="s">
        <v>27990</v>
      </c>
      <c r="G6822" s="2" t="s">
        <v>27991</v>
      </c>
      <c r="H6822" s="2" t="s">
        <v>27998</v>
      </c>
      <c r="I6822" s="2" t="s">
        <v>27999</v>
      </c>
    </row>
    <row r="6823" spans="1:9" ht="209.25" customHeight="1" x14ac:dyDescent="0.15">
      <c r="A6823" s="5">
        <f t="shared" si="106"/>
        <v>6819</v>
      </c>
      <c r="B6823" s="2" t="s">
        <v>28000</v>
      </c>
      <c r="C6823" s="3" t="s">
        <v>27957</v>
      </c>
      <c r="D6823" s="2" t="s">
        <v>28001</v>
      </c>
      <c r="E6823" s="2" t="s">
        <v>28002</v>
      </c>
      <c r="F6823" s="2" t="s">
        <v>28003</v>
      </c>
      <c r="G6823" s="2" t="s">
        <v>28004</v>
      </c>
      <c r="H6823" s="2" t="s">
        <v>28005</v>
      </c>
      <c r="I6823" s="2" t="s">
        <v>28006</v>
      </c>
    </row>
    <row r="6824" spans="1:9" ht="151.9" customHeight="1" x14ac:dyDescent="0.15">
      <c r="A6824" s="5">
        <f t="shared" si="106"/>
        <v>6820</v>
      </c>
      <c r="B6824" s="2" t="s">
        <v>28007</v>
      </c>
      <c r="C6824" s="3" t="s">
        <v>27953</v>
      </c>
      <c r="D6824" s="2" t="s">
        <v>28008</v>
      </c>
      <c r="E6824" s="2" t="s">
        <v>28007</v>
      </c>
      <c r="F6824" s="2" t="s">
        <v>28009</v>
      </c>
      <c r="G6824" s="2" t="s">
        <v>28010</v>
      </c>
      <c r="H6824" s="2" t="s">
        <v>28011</v>
      </c>
      <c r="I6824" s="2" t="s">
        <v>28012</v>
      </c>
    </row>
    <row r="6825" spans="1:9" ht="151.9" customHeight="1" x14ac:dyDescent="0.15">
      <c r="A6825" s="5">
        <f t="shared" si="106"/>
        <v>6821</v>
      </c>
      <c r="B6825" s="2" t="s">
        <v>28007</v>
      </c>
      <c r="C6825" s="3" t="s">
        <v>27953</v>
      </c>
      <c r="D6825" s="2" t="s">
        <v>28013</v>
      </c>
      <c r="E6825" s="2" t="s">
        <v>28007</v>
      </c>
      <c r="F6825" s="2" t="s">
        <v>28009</v>
      </c>
      <c r="G6825" s="2" t="s">
        <v>28010</v>
      </c>
      <c r="H6825" s="2" t="s">
        <v>28014</v>
      </c>
      <c r="I6825" s="2" t="s">
        <v>28015</v>
      </c>
    </row>
    <row r="6826" spans="1:9" ht="151.9" customHeight="1" x14ac:dyDescent="0.15">
      <c r="A6826" s="5">
        <f t="shared" si="106"/>
        <v>6822</v>
      </c>
      <c r="B6826" s="2" t="s">
        <v>28007</v>
      </c>
      <c r="C6826" s="3" t="s">
        <v>27953</v>
      </c>
      <c r="D6826" s="2" t="s">
        <v>28016</v>
      </c>
      <c r="E6826" s="2" t="s">
        <v>28007</v>
      </c>
      <c r="F6826" s="2" t="s">
        <v>28009</v>
      </c>
      <c r="G6826" s="2" t="s">
        <v>28010</v>
      </c>
      <c r="H6826" s="2" t="s">
        <v>28017</v>
      </c>
      <c r="I6826" s="2" t="s">
        <v>28018</v>
      </c>
    </row>
    <row r="6827" spans="1:9" ht="151.9" customHeight="1" x14ac:dyDescent="0.15">
      <c r="A6827" s="5">
        <f t="shared" si="106"/>
        <v>6823</v>
      </c>
      <c r="B6827" s="2" t="s">
        <v>28007</v>
      </c>
      <c r="C6827" s="3" t="s">
        <v>27953</v>
      </c>
      <c r="D6827" s="2" t="s">
        <v>28019</v>
      </c>
      <c r="E6827" s="2" t="s">
        <v>28007</v>
      </c>
      <c r="F6827" s="2" t="s">
        <v>28009</v>
      </c>
      <c r="G6827" s="2" t="s">
        <v>28010</v>
      </c>
      <c r="H6827" s="2" t="s">
        <v>28020</v>
      </c>
      <c r="I6827" s="2" t="s">
        <v>28021</v>
      </c>
    </row>
    <row r="6828" spans="1:9" ht="151.9" customHeight="1" x14ac:dyDescent="0.15">
      <c r="A6828" s="5">
        <f t="shared" si="106"/>
        <v>6824</v>
      </c>
      <c r="B6828" s="2" t="s">
        <v>28007</v>
      </c>
      <c r="C6828" s="3" t="s">
        <v>27953</v>
      </c>
      <c r="D6828" s="2" t="s">
        <v>28022</v>
      </c>
      <c r="E6828" s="2" t="s">
        <v>28007</v>
      </c>
      <c r="F6828" s="2" t="s">
        <v>28009</v>
      </c>
      <c r="G6828" s="2" t="s">
        <v>28010</v>
      </c>
      <c r="H6828" s="2" t="s">
        <v>28023</v>
      </c>
      <c r="I6828" s="2" t="s">
        <v>28024</v>
      </c>
    </row>
    <row r="6829" spans="1:9" ht="151.9" customHeight="1" x14ac:dyDescent="0.15">
      <c r="A6829" s="5">
        <f t="shared" si="106"/>
        <v>6825</v>
      </c>
      <c r="B6829" s="2" t="s">
        <v>28007</v>
      </c>
      <c r="C6829" s="3" t="s">
        <v>27953</v>
      </c>
      <c r="D6829" s="2" t="s">
        <v>28025</v>
      </c>
      <c r="E6829" s="2" t="s">
        <v>28007</v>
      </c>
      <c r="F6829" s="2" t="s">
        <v>28009</v>
      </c>
      <c r="G6829" s="2" t="s">
        <v>28010</v>
      </c>
      <c r="H6829" s="2" t="s">
        <v>28026</v>
      </c>
      <c r="I6829" s="2" t="s">
        <v>28027</v>
      </c>
    </row>
    <row r="6830" spans="1:9" ht="82.9" customHeight="1" x14ac:dyDescent="0.15">
      <c r="A6830" s="5">
        <f t="shared" si="106"/>
        <v>6826</v>
      </c>
      <c r="B6830" s="2" t="s">
        <v>28028</v>
      </c>
      <c r="C6830" s="3" t="s">
        <v>27957</v>
      </c>
      <c r="D6830" s="2" t="s">
        <v>28029</v>
      </c>
      <c r="E6830" s="2"/>
      <c r="F6830" s="2" t="s">
        <v>28030</v>
      </c>
      <c r="G6830" s="2"/>
      <c r="H6830" s="2" t="s">
        <v>28031</v>
      </c>
      <c r="I6830" s="2" t="s">
        <v>28032</v>
      </c>
    </row>
    <row r="6831" spans="1:9" ht="82.9" customHeight="1" x14ac:dyDescent="0.15">
      <c r="A6831" s="5">
        <f t="shared" si="106"/>
        <v>6827</v>
      </c>
      <c r="B6831" s="2" t="s">
        <v>28028</v>
      </c>
      <c r="C6831" s="3" t="s">
        <v>27957</v>
      </c>
      <c r="D6831" s="2" t="s">
        <v>28033</v>
      </c>
      <c r="E6831" s="2"/>
      <c r="F6831" s="2" t="s">
        <v>27962</v>
      </c>
      <c r="G6831" s="2"/>
      <c r="H6831" s="2" t="s">
        <v>28034</v>
      </c>
      <c r="I6831" s="2" t="s">
        <v>28035</v>
      </c>
    </row>
    <row r="6832" spans="1:9" ht="94.15" customHeight="1" x14ac:dyDescent="0.15">
      <c r="A6832" s="5">
        <f t="shared" si="106"/>
        <v>6828</v>
      </c>
      <c r="B6832" s="2" t="s">
        <v>28028</v>
      </c>
      <c r="C6832" s="3" t="s">
        <v>27957</v>
      </c>
      <c r="D6832" s="2" t="s">
        <v>28036</v>
      </c>
      <c r="E6832" s="2"/>
      <c r="F6832" s="2" t="s">
        <v>28030</v>
      </c>
      <c r="G6832" s="2"/>
      <c r="H6832" s="2" t="s">
        <v>28037</v>
      </c>
      <c r="I6832" s="2" t="s">
        <v>28038</v>
      </c>
    </row>
    <row r="6833" spans="1:9" ht="94.15" customHeight="1" x14ac:dyDescent="0.15">
      <c r="A6833" s="5">
        <f t="shared" si="106"/>
        <v>6829</v>
      </c>
      <c r="B6833" s="2" t="s">
        <v>28028</v>
      </c>
      <c r="C6833" s="3" t="s">
        <v>27957</v>
      </c>
      <c r="D6833" s="2" t="s">
        <v>28039</v>
      </c>
      <c r="E6833" s="2"/>
      <c r="F6833" s="2" t="s">
        <v>28030</v>
      </c>
      <c r="G6833" s="2"/>
      <c r="H6833" s="2" t="s">
        <v>28040</v>
      </c>
      <c r="I6833" s="2" t="s">
        <v>28041</v>
      </c>
    </row>
    <row r="6834" spans="1:9" ht="140.25" customHeight="1" x14ac:dyDescent="0.15">
      <c r="A6834" s="5">
        <f t="shared" si="106"/>
        <v>6830</v>
      </c>
      <c r="B6834" s="2" t="s">
        <v>28042</v>
      </c>
      <c r="C6834" s="3" t="s">
        <v>27957</v>
      </c>
      <c r="D6834" s="2" t="s">
        <v>28043</v>
      </c>
      <c r="E6834" s="2" t="s">
        <v>28042</v>
      </c>
      <c r="F6834" s="2" t="s">
        <v>28044</v>
      </c>
      <c r="G6834" s="2" t="s">
        <v>28045</v>
      </c>
      <c r="H6834" s="2" t="s">
        <v>28046</v>
      </c>
      <c r="I6834" s="2" t="s">
        <v>28047</v>
      </c>
    </row>
    <row r="6835" spans="1:9" ht="140.25" customHeight="1" x14ac:dyDescent="0.15">
      <c r="A6835" s="5">
        <f t="shared" si="106"/>
        <v>6831</v>
      </c>
      <c r="B6835" s="2" t="s">
        <v>28048</v>
      </c>
      <c r="C6835" s="3" t="s">
        <v>27953</v>
      </c>
      <c r="D6835" s="2" t="s">
        <v>28049</v>
      </c>
      <c r="E6835" s="2" t="s">
        <v>28050</v>
      </c>
      <c r="F6835" s="2" t="s">
        <v>28051</v>
      </c>
      <c r="G6835" s="2" t="s">
        <v>28052</v>
      </c>
      <c r="H6835" s="2" t="s">
        <v>28053</v>
      </c>
      <c r="I6835" s="2" t="s">
        <v>28054</v>
      </c>
    </row>
    <row r="6836" spans="1:9" ht="82.9" customHeight="1" x14ac:dyDescent="0.15">
      <c r="A6836" s="5">
        <f t="shared" si="106"/>
        <v>6832</v>
      </c>
      <c r="B6836" s="2" t="s">
        <v>28055</v>
      </c>
      <c r="C6836" s="3" t="s">
        <v>27957</v>
      </c>
      <c r="D6836" s="2" t="s">
        <v>28056</v>
      </c>
      <c r="E6836" s="2" t="s">
        <v>28055</v>
      </c>
      <c r="F6836" s="2" t="s">
        <v>28057</v>
      </c>
      <c r="G6836" s="2" t="s">
        <v>28058</v>
      </c>
      <c r="H6836" s="2" t="s">
        <v>28059</v>
      </c>
      <c r="I6836" s="2" t="s">
        <v>28060</v>
      </c>
    </row>
    <row r="6837" spans="1:9" ht="151.9" customHeight="1" x14ac:dyDescent="0.15">
      <c r="A6837" s="5">
        <f t="shared" si="106"/>
        <v>6833</v>
      </c>
      <c r="B6837" s="2" t="s">
        <v>28061</v>
      </c>
      <c r="C6837" s="3" t="s">
        <v>28062</v>
      </c>
      <c r="D6837" s="2" t="s">
        <v>28063</v>
      </c>
      <c r="E6837" s="2"/>
      <c r="F6837" s="2" t="s">
        <v>28064</v>
      </c>
      <c r="G6837" s="2" t="s">
        <v>28065</v>
      </c>
      <c r="H6837" s="2" t="s">
        <v>28066</v>
      </c>
      <c r="I6837" s="2" t="s">
        <v>28067</v>
      </c>
    </row>
    <row r="6838" spans="1:9" ht="94.15" customHeight="1" x14ac:dyDescent="0.15">
      <c r="A6838" s="5">
        <f t="shared" si="106"/>
        <v>6834</v>
      </c>
      <c r="B6838" s="2" t="s">
        <v>28028</v>
      </c>
      <c r="C6838" s="3" t="s">
        <v>28062</v>
      </c>
      <c r="D6838" s="2" t="s">
        <v>28068</v>
      </c>
      <c r="E6838" s="2"/>
      <c r="F6838" s="2" t="s">
        <v>28030</v>
      </c>
      <c r="G6838" s="2"/>
      <c r="H6838" s="2" t="s">
        <v>28069</v>
      </c>
      <c r="I6838" s="2" t="s">
        <v>28070</v>
      </c>
    </row>
    <row r="6839" spans="1:9" ht="163.35" customHeight="1" x14ac:dyDescent="0.15">
      <c r="A6839" s="5">
        <f t="shared" si="106"/>
        <v>6835</v>
      </c>
      <c r="B6839" s="2" t="s">
        <v>28048</v>
      </c>
      <c r="C6839" s="3" t="s">
        <v>28062</v>
      </c>
      <c r="D6839" s="2" t="s">
        <v>28071</v>
      </c>
      <c r="E6839" s="2" t="s">
        <v>28050</v>
      </c>
      <c r="F6839" s="2" t="s">
        <v>28051</v>
      </c>
      <c r="G6839" s="2" t="s">
        <v>28052</v>
      </c>
      <c r="H6839" s="2" t="s">
        <v>28072</v>
      </c>
      <c r="I6839" s="2" t="s">
        <v>28073</v>
      </c>
    </row>
    <row r="6840" spans="1:9" ht="163.35" customHeight="1" x14ac:dyDescent="0.15">
      <c r="A6840" s="5">
        <f t="shared" si="106"/>
        <v>6836</v>
      </c>
      <c r="B6840" s="2" t="s">
        <v>28048</v>
      </c>
      <c r="C6840" s="3" t="s">
        <v>28062</v>
      </c>
      <c r="D6840" s="2" t="s">
        <v>28074</v>
      </c>
      <c r="E6840" s="2" t="s">
        <v>28050</v>
      </c>
      <c r="F6840" s="2" t="s">
        <v>28051</v>
      </c>
      <c r="G6840" s="2" t="s">
        <v>28052</v>
      </c>
      <c r="H6840" s="2" t="s">
        <v>28075</v>
      </c>
      <c r="I6840" s="2" t="s">
        <v>28076</v>
      </c>
    </row>
    <row r="6841" spans="1:9" ht="209.25" customHeight="1" x14ac:dyDescent="0.15">
      <c r="A6841" s="5">
        <f t="shared" si="106"/>
        <v>6837</v>
      </c>
      <c r="B6841" s="2" t="s">
        <v>28077</v>
      </c>
      <c r="C6841" s="3" t="s">
        <v>28078</v>
      </c>
      <c r="D6841" s="2" t="s">
        <v>28079</v>
      </c>
      <c r="E6841" s="2" t="s">
        <v>28080</v>
      </c>
      <c r="F6841" s="2" t="s">
        <v>28081</v>
      </c>
      <c r="G6841" s="2" t="s">
        <v>28082</v>
      </c>
      <c r="H6841" s="2" t="s">
        <v>28083</v>
      </c>
      <c r="I6841" s="2" t="s">
        <v>28084</v>
      </c>
    </row>
    <row r="6842" spans="1:9" ht="59.65" customHeight="1" x14ac:dyDescent="0.15">
      <c r="A6842" s="5">
        <f t="shared" si="106"/>
        <v>6838</v>
      </c>
      <c r="B6842" s="2" t="s">
        <v>28085</v>
      </c>
      <c r="C6842" s="3" t="s">
        <v>28086</v>
      </c>
      <c r="D6842" s="2" t="s">
        <v>28087</v>
      </c>
      <c r="E6842" s="2" t="s">
        <v>28085</v>
      </c>
      <c r="F6842" s="2" t="s">
        <v>28088</v>
      </c>
      <c r="G6842" s="2" t="s">
        <v>28089</v>
      </c>
      <c r="H6842" s="2" t="s">
        <v>28090</v>
      </c>
      <c r="I6842" s="2" t="s">
        <v>28091</v>
      </c>
    </row>
    <row r="6843" spans="1:9" ht="59.65" customHeight="1" x14ac:dyDescent="0.15">
      <c r="A6843" s="5">
        <f t="shared" si="106"/>
        <v>6839</v>
      </c>
      <c r="B6843" s="2" t="s">
        <v>28085</v>
      </c>
      <c r="C6843" s="3" t="s">
        <v>28086</v>
      </c>
      <c r="D6843" s="2" t="s">
        <v>28092</v>
      </c>
      <c r="E6843" s="2" t="s">
        <v>28085</v>
      </c>
      <c r="F6843" s="2" t="s">
        <v>28088</v>
      </c>
      <c r="G6843" s="2" t="s">
        <v>28089</v>
      </c>
      <c r="H6843" s="2" t="s">
        <v>28093</v>
      </c>
      <c r="I6843" s="2" t="s">
        <v>28094</v>
      </c>
    </row>
    <row r="6844" spans="1:9" ht="151.9" customHeight="1" x14ac:dyDescent="0.15">
      <c r="A6844" s="5">
        <f t="shared" si="106"/>
        <v>6840</v>
      </c>
      <c r="B6844" s="2" t="s">
        <v>28007</v>
      </c>
      <c r="C6844" s="3" t="s">
        <v>28086</v>
      </c>
      <c r="D6844" s="2" t="s">
        <v>28095</v>
      </c>
      <c r="E6844" s="2" t="s">
        <v>28007</v>
      </c>
      <c r="F6844" s="2" t="s">
        <v>28009</v>
      </c>
      <c r="G6844" s="2" t="s">
        <v>28010</v>
      </c>
      <c r="H6844" s="2" t="s">
        <v>28096</v>
      </c>
      <c r="I6844" s="2" t="s">
        <v>28097</v>
      </c>
    </row>
    <row r="6845" spans="1:9" ht="151.9" customHeight="1" x14ac:dyDescent="0.15">
      <c r="A6845" s="5">
        <f t="shared" si="106"/>
        <v>6841</v>
      </c>
      <c r="B6845" s="2" t="s">
        <v>28007</v>
      </c>
      <c r="C6845" s="3" t="s">
        <v>28086</v>
      </c>
      <c r="D6845" s="2" t="s">
        <v>28098</v>
      </c>
      <c r="E6845" s="2" t="s">
        <v>28007</v>
      </c>
      <c r="F6845" s="2" t="s">
        <v>28009</v>
      </c>
      <c r="G6845" s="2" t="s">
        <v>28010</v>
      </c>
      <c r="H6845" s="2" t="s">
        <v>28099</v>
      </c>
      <c r="I6845" s="2" t="s">
        <v>28100</v>
      </c>
    </row>
    <row r="6846" spans="1:9" ht="151.9" customHeight="1" x14ac:dyDescent="0.15">
      <c r="A6846" s="5">
        <f t="shared" si="106"/>
        <v>6842</v>
      </c>
      <c r="B6846" s="2" t="s">
        <v>28007</v>
      </c>
      <c r="C6846" s="3" t="s">
        <v>28086</v>
      </c>
      <c r="D6846" s="2" t="s">
        <v>28101</v>
      </c>
      <c r="E6846" s="2" t="s">
        <v>28007</v>
      </c>
      <c r="F6846" s="2" t="s">
        <v>28009</v>
      </c>
      <c r="G6846" s="2" t="s">
        <v>28010</v>
      </c>
      <c r="H6846" s="2" t="s">
        <v>28102</v>
      </c>
      <c r="I6846" s="2" t="s">
        <v>28103</v>
      </c>
    </row>
    <row r="6847" spans="1:9" ht="151.9" customHeight="1" x14ac:dyDescent="0.15">
      <c r="A6847" s="5">
        <f t="shared" si="106"/>
        <v>6843</v>
      </c>
      <c r="B6847" s="2" t="s">
        <v>28007</v>
      </c>
      <c r="C6847" s="3" t="s">
        <v>28086</v>
      </c>
      <c r="D6847" s="2" t="s">
        <v>28104</v>
      </c>
      <c r="E6847" s="2" t="s">
        <v>28007</v>
      </c>
      <c r="F6847" s="2" t="s">
        <v>28009</v>
      </c>
      <c r="G6847" s="2" t="s">
        <v>28010</v>
      </c>
      <c r="H6847" s="2" t="s">
        <v>28105</v>
      </c>
      <c r="I6847" s="2" t="s">
        <v>28106</v>
      </c>
    </row>
    <row r="6848" spans="1:9" ht="151.9" customHeight="1" x14ac:dyDescent="0.15">
      <c r="A6848" s="5">
        <f t="shared" si="106"/>
        <v>6844</v>
      </c>
      <c r="B6848" s="2" t="s">
        <v>28007</v>
      </c>
      <c r="C6848" s="3" t="s">
        <v>28086</v>
      </c>
      <c r="D6848" s="2" t="s">
        <v>28107</v>
      </c>
      <c r="E6848" s="2" t="s">
        <v>28108</v>
      </c>
      <c r="F6848" s="2" t="s">
        <v>28009</v>
      </c>
      <c r="G6848" s="2" t="s">
        <v>28010</v>
      </c>
      <c r="H6848" s="2" t="s">
        <v>28109</v>
      </c>
      <c r="I6848" s="2" t="s">
        <v>28110</v>
      </c>
    </row>
    <row r="6849" spans="1:9" ht="151.9" customHeight="1" x14ac:dyDescent="0.15">
      <c r="A6849" s="5">
        <f t="shared" si="106"/>
        <v>6845</v>
      </c>
      <c r="B6849" s="2" t="s">
        <v>28108</v>
      </c>
      <c r="C6849" s="3" t="s">
        <v>28086</v>
      </c>
      <c r="D6849" s="2" t="s">
        <v>28111</v>
      </c>
      <c r="E6849" s="2" t="s">
        <v>28108</v>
      </c>
      <c r="F6849" s="2" t="s">
        <v>28112</v>
      </c>
      <c r="G6849" s="2" t="s">
        <v>28113</v>
      </c>
      <c r="H6849" s="2" t="s">
        <v>28114</v>
      </c>
      <c r="I6849" s="2" t="s">
        <v>28115</v>
      </c>
    </row>
    <row r="6850" spans="1:9" ht="163.35" customHeight="1" x14ac:dyDescent="0.15">
      <c r="A6850" s="5">
        <f t="shared" si="106"/>
        <v>6846</v>
      </c>
      <c r="B6850" s="2" t="s">
        <v>28116</v>
      </c>
      <c r="C6850" s="3" t="s">
        <v>28078</v>
      </c>
      <c r="D6850" s="2" t="s">
        <v>28117</v>
      </c>
      <c r="E6850" s="2" t="s">
        <v>28118</v>
      </c>
      <c r="F6850" s="2" t="s">
        <v>28119</v>
      </c>
      <c r="G6850" s="2" t="s">
        <v>28120</v>
      </c>
      <c r="H6850" s="2" t="s">
        <v>28121</v>
      </c>
      <c r="I6850" s="2" t="s">
        <v>28122</v>
      </c>
    </row>
    <row r="6851" spans="1:9" ht="94.15" customHeight="1" x14ac:dyDescent="0.15">
      <c r="A6851" s="5">
        <f t="shared" si="106"/>
        <v>6847</v>
      </c>
      <c r="B6851" s="2" t="s">
        <v>28123</v>
      </c>
      <c r="C6851" s="3" t="s">
        <v>28078</v>
      </c>
      <c r="D6851" s="2" t="s">
        <v>28124</v>
      </c>
      <c r="E6851" s="2" t="s">
        <v>28125</v>
      </c>
      <c r="F6851" s="2" t="s">
        <v>28126</v>
      </c>
      <c r="G6851" s="2" t="s">
        <v>28127</v>
      </c>
      <c r="H6851" s="2" t="s">
        <v>28128</v>
      </c>
      <c r="I6851" s="2" t="s">
        <v>28129</v>
      </c>
    </row>
    <row r="6852" spans="1:9" ht="56.65" customHeight="1" x14ac:dyDescent="0.15">
      <c r="A6852" s="5">
        <f t="shared" si="106"/>
        <v>6848</v>
      </c>
      <c r="B6852" s="2" t="s">
        <v>28130</v>
      </c>
      <c r="C6852" s="3" t="s">
        <v>28086</v>
      </c>
      <c r="D6852" s="2" t="s">
        <v>28131</v>
      </c>
      <c r="E6852" s="2" t="s">
        <v>28132</v>
      </c>
      <c r="F6852" s="2" t="s">
        <v>28133</v>
      </c>
      <c r="G6852" s="2" t="s">
        <v>28134</v>
      </c>
      <c r="H6852" s="2" t="s">
        <v>28135</v>
      </c>
      <c r="I6852" s="2" t="s">
        <v>28136</v>
      </c>
    </row>
    <row r="6853" spans="1:9" ht="56.65" customHeight="1" x14ac:dyDescent="0.15">
      <c r="A6853" s="5">
        <f t="shared" si="106"/>
        <v>6849</v>
      </c>
      <c r="B6853" s="2" t="s">
        <v>28130</v>
      </c>
      <c r="C6853" s="3" t="s">
        <v>28086</v>
      </c>
      <c r="D6853" s="2" t="s">
        <v>28137</v>
      </c>
      <c r="E6853" s="2" t="s">
        <v>28132</v>
      </c>
      <c r="F6853" s="2" t="s">
        <v>28133</v>
      </c>
      <c r="G6853" s="2" t="s">
        <v>28134</v>
      </c>
      <c r="H6853" s="2" t="s">
        <v>28138</v>
      </c>
      <c r="I6853" s="2" t="s">
        <v>28139</v>
      </c>
    </row>
    <row r="6854" spans="1:9" ht="94.15" customHeight="1" x14ac:dyDescent="0.15">
      <c r="A6854" s="5">
        <f t="shared" si="106"/>
        <v>6850</v>
      </c>
      <c r="B6854" s="2" t="s">
        <v>28140</v>
      </c>
      <c r="C6854" s="3" t="s">
        <v>28086</v>
      </c>
      <c r="D6854" s="2" t="s">
        <v>28141</v>
      </c>
      <c r="E6854" s="2" t="s">
        <v>28142</v>
      </c>
      <c r="F6854" s="2" t="s">
        <v>28081</v>
      </c>
      <c r="G6854" s="2" t="s">
        <v>28143</v>
      </c>
      <c r="H6854" s="2" t="s">
        <v>28144</v>
      </c>
      <c r="I6854" s="2" t="s">
        <v>28145</v>
      </c>
    </row>
    <row r="6855" spans="1:9" ht="151.9" customHeight="1" x14ac:dyDescent="0.15">
      <c r="A6855" s="5">
        <f t="shared" ref="A6855:A6918" si="107">A6854+1</f>
        <v>6851</v>
      </c>
      <c r="B6855" s="2" t="s">
        <v>28108</v>
      </c>
      <c r="C6855" s="3" t="s">
        <v>28086</v>
      </c>
      <c r="D6855" s="2" t="s">
        <v>28146</v>
      </c>
      <c r="E6855" s="2" t="s">
        <v>28108</v>
      </c>
      <c r="F6855" s="2" t="s">
        <v>28112</v>
      </c>
      <c r="G6855" s="2" t="s">
        <v>28113</v>
      </c>
      <c r="H6855" s="2" t="s">
        <v>28147</v>
      </c>
      <c r="I6855" s="2" t="s">
        <v>28148</v>
      </c>
    </row>
    <row r="6856" spans="1:9" ht="94.15" customHeight="1" x14ac:dyDescent="0.15">
      <c r="A6856" s="5">
        <f t="shared" si="107"/>
        <v>6852</v>
      </c>
      <c r="B6856" s="2" t="s">
        <v>28149</v>
      </c>
      <c r="C6856" s="3" t="s">
        <v>28086</v>
      </c>
      <c r="D6856" s="2" t="s">
        <v>28150</v>
      </c>
      <c r="E6856" s="2" t="s">
        <v>28151</v>
      </c>
      <c r="F6856" s="2" t="s">
        <v>28152</v>
      </c>
      <c r="G6856" s="2" t="s">
        <v>28153</v>
      </c>
      <c r="H6856" s="2" t="s">
        <v>28154</v>
      </c>
      <c r="I6856" s="2" t="s">
        <v>28155</v>
      </c>
    </row>
    <row r="6857" spans="1:9" ht="105.75" customHeight="1" x14ac:dyDescent="0.15">
      <c r="A6857" s="5">
        <f t="shared" si="107"/>
        <v>6853</v>
      </c>
      <c r="B6857" s="2" t="s">
        <v>28156</v>
      </c>
      <c r="C6857" s="3" t="s">
        <v>28062</v>
      </c>
      <c r="D6857" s="2" t="s">
        <v>28157</v>
      </c>
      <c r="E6857" s="2"/>
      <c r="F6857" s="2" t="s">
        <v>28158</v>
      </c>
      <c r="G6857" s="2"/>
      <c r="H6857" s="2" t="s">
        <v>28159</v>
      </c>
      <c r="I6857" s="2" t="s">
        <v>28160</v>
      </c>
    </row>
    <row r="6858" spans="1:9" ht="117.4" customHeight="1" x14ac:dyDescent="0.15">
      <c r="A6858" s="5">
        <f t="shared" si="107"/>
        <v>6854</v>
      </c>
      <c r="B6858" s="2" t="s">
        <v>28161</v>
      </c>
      <c r="C6858" s="3" t="s">
        <v>28086</v>
      </c>
      <c r="D6858" s="2" t="s">
        <v>28162</v>
      </c>
      <c r="E6858" s="2" t="s">
        <v>28163</v>
      </c>
      <c r="F6858" s="2" t="s">
        <v>28164</v>
      </c>
      <c r="G6858" s="2" t="s">
        <v>28165</v>
      </c>
      <c r="H6858" s="2" t="s">
        <v>28166</v>
      </c>
      <c r="I6858" s="2" t="s">
        <v>28167</v>
      </c>
    </row>
    <row r="6859" spans="1:9" ht="117.4" customHeight="1" x14ac:dyDescent="0.15">
      <c r="A6859" s="5">
        <f t="shared" si="107"/>
        <v>6855</v>
      </c>
      <c r="B6859" s="2" t="s">
        <v>28168</v>
      </c>
      <c r="C6859" s="3" t="s">
        <v>28078</v>
      </c>
      <c r="D6859" s="2" t="s">
        <v>28169</v>
      </c>
      <c r="E6859" s="2" t="s">
        <v>28170</v>
      </c>
      <c r="F6859" s="2" t="s">
        <v>28171</v>
      </c>
      <c r="G6859" s="2" t="s">
        <v>28172</v>
      </c>
      <c r="H6859" s="2" t="s">
        <v>28173</v>
      </c>
      <c r="I6859" s="2" t="s">
        <v>28174</v>
      </c>
    </row>
    <row r="6860" spans="1:9" ht="94.15" customHeight="1" x14ac:dyDescent="0.15">
      <c r="A6860" s="5">
        <f t="shared" si="107"/>
        <v>6856</v>
      </c>
      <c r="B6860" s="2" t="s">
        <v>28156</v>
      </c>
      <c r="C6860" s="3" t="s">
        <v>28175</v>
      </c>
      <c r="D6860" s="2" t="s">
        <v>28176</v>
      </c>
      <c r="E6860" s="2"/>
      <c r="F6860" s="2" t="s">
        <v>28158</v>
      </c>
      <c r="G6860" s="2"/>
      <c r="H6860" s="2" t="s">
        <v>28177</v>
      </c>
      <c r="I6860" s="2" t="s">
        <v>28178</v>
      </c>
    </row>
    <row r="6861" spans="1:9" ht="151.9" customHeight="1" x14ac:dyDescent="0.15">
      <c r="A6861" s="5">
        <f t="shared" si="107"/>
        <v>6857</v>
      </c>
      <c r="B6861" s="2" t="s">
        <v>28179</v>
      </c>
      <c r="C6861" s="3" t="s">
        <v>28086</v>
      </c>
      <c r="D6861" s="2" t="s">
        <v>28180</v>
      </c>
      <c r="E6861" s="2" t="s">
        <v>28181</v>
      </c>
      <c r="F6861" s="2" t="s">
        <v>28182</v>
      </c>
      <c r="G6861" s="2" t="s">
        <v>28183</v>
      </c>
      <c r="H6861" s="2" t="s">
        <v>28184</v>
      </c>
      <c r="I6861" s="2" t="s">
        <v>28185</v>
      </c>
    </row>
    <row r="6862" spans="1:9" ht="82.9" customHeight="1" x14ac:dyDescent="0.15">
      <c r="A6862" s="5">
        <f t="shared" si="107"/>
        <v>6858</v>
      </c>
      <c r="B6862" s="2" t="s">
        <v>28156</v>
      </c>
      <c r="C6862" s="3" t="s">
        <v>28175</v>
      </c>
      <c r="D6862" s="2" t="s">
        <v>28186</v>
      </c>
      <c r="E6862" s="2"/>
      <c r="F6862" s="2" t="s">
        <v>28158</v>
      </c>
      <c r="G6862" s="2"/>
      <c r="H6862" s="2" t="s">
        <v>28187</v>
      </c>
      <c r="I6862" s="2" t="s">
        <v>28188</v>
      </c>
    </row>
    <row r="6863" spans="1:9" ht="82.9" customHeight="1" x14ac:dyDescent="0.15">
      <c r="A6863" s="5">
        <f t="shared" si="107"/>
        <v>6859</v>
      </c>
      <c r="B6863" s="2" t="s">
        <v>28156</v>
      </c>
      <c r="C6863" s="3" t="s">
        <v>28175</v>
      </c>
      <c r="D6863" s="2" t="s">
        <v>28189</v>
      </c>
      <c r="E6863" s="2"/>
      <c r="F6863" s="2" t="s">
        <v>28158</v>
      </c>
      <c r="G6863" s="2"/>
      <c r="H6863" s="2" t="s">
        <v>28190</v>
      </c>
      <c r="I6863" s="2" t="s">
        <v>28191</v>
      </c>
    </row>
    <row r="6864" spans="1:9" ht="82.9" customHeight="1" x14ac:dyDescent="0.15">
      <c r="A6864" s="5">
        <f t="shared" si="107"/>
        <v>6860</v>
      </c>
      <c r="B6864" s="2" t="s">
        <v>28156</v>
      </c>
      <c r="C6864" s="3" t="s">
        <v>28175</v>
      </c>
      <c r="D6864" s="2" t="s">
        <v>28192</v>
      </c>
      <c r="E6864" s="2"/>
      <c r="F6864" s="2" t="s">
        <v>28158</v>
      </c>
      <c r="G6864" s="2"/>
      <c r="H6864" s="2" t="s">
        <v>28193</v>
      </c>
      <c r="I6864" s="2" t="s">
        <v>28194</v>
      </c>
    </row>
    <row r="6865" spans="1:9" ht="94.15" customHeight="1" x14ac:dyDescent="0.15">
      <c r="A6865" s="5">
        <f t="shared" si="107"/>
        <v>6861</v>
      </c>
      <c r="B6865" s="2" t="s">
        <v>28156</v>
      </c>
      <c r="C6865" s="3" t="s">
        <v>28175</v>
      </c>
      <c r="D6865" s="2" t="s">
        <v>28195</v>
      </c>
      <c r="E6865" s="2"/>
      <c r="F6865" s="2" t="s">
        <v>28158</v>
      </c>
      <c r="G6865" s="2"/>
      <c r="H6865" s="2" t="s">
        <v>28196</v>
      </c>
      <c r="I6865" s="2" t="s">
        <v>28197</v>
      </c>
    </row>
    <row r="6866" spans="1:9" ht="128.85" customHeight="1" x14ac:dyDescent="0.15">
      <c r="A6866" s="5">
        <f t="shared" si="107"/>
        <v>6862</v>
      </c>
      <c r="B6866" s="2" t="s">
        <v>28198</v>
      </c>
      <c r="C6866" s="3" t="s">
        <v>28175</v>
      </c>
      <c r="D6866" s="2" t="s">
        <v>28199</v>
      </c>
      <c r="E6866" s="2" t="s">
        <v>28198</v>
      </c>
      <c r="F6866" s="2" t="s">
        <v>28200</v>
      </c>
      <c r="G6866" s="2" t="s">
        <v>28201</v>
      </c>
      <c r="H6866" s="2" t="s">
        <v>28202</v>
      </c>
      <c r="I6866" s="2" t="s">
        <v>28203</v>
      </c>
    </row>
    <row r="6867" spans="1:9" ht="82.9" customHeight="1" x14ac:dyDescent="0.15">
      <c r="A6867" s="5">
        <f t="shared" si="107"/>
        <v>6863</v>
      </c>
      <c r="B6867" s="2" t="s">
        <v>28204</v>
      </c>
      <c r="C6867" s="3" t="s">
        <v>28205</v>
      </c>
      <c r="D6867" s="2" t="s">
        <v>28206</v>
      </c>
      <c r="E6867" s="2" t="s">
        <v>28204</v>
      </c>
      <c r="F6867" s="2" t="s">
        <v>28207</v>
      </c>
      <c r="G6867" s="2" t="s">
        <v>28208</v>
      </c>
      <c r="H6867" s="2" t="s">
        <v>28209</v>
      </c>
      <c r="I6867" s="2" t="s">
        <v>28210</v>
      </c>
    </row>
    <row r="6868" spans="1:9" ht="151.9" customHeight="1" x14ac:dyDescent="0.15">
      <c r="A6868" s="5">
        <f t="shared" si="107"/>
        <v>6864</v>
      </c>
      <c r="B6868" s="2" t="s">
        <v>28211</v>
      </c>
      <c r="C6868" s="3" t="s">
        <v>28205</v>
      </c>
      <c r="D6868" s="2" t="s">
        <v>28212</v>
      </c>
      <c r="E6868" s="2"/>
      <c r="F6868" s="2" t="s">
        <v>28213</v>
      </c>
      <c r="G6868" s="2" t="s">
        <v>28214</v>
      </c>
      <c r="H6868" s="2" t="s">
        <v>28215</v>
      </c>
      <c r="I6868" s="2" t="s">
        <v>28216</v>
      </c>
    </row>
    <row r="6869" spans="1:9" ht="140.25" customHeight="1" x14ac:dyDescent="0.15">
      <c r="A6869" s="5">
        <f t="shared" si="107"/>
        <v>6865</v>
      </c>
      <c r="B6869" s="2" t="s">
        <v>28179</v>
      </c>
      <c r="C6869" s="3" t="s">
        <v>28205</v>
      </c>
      <c r="D6869" s="2" t="s">
        <v>28217</v>
      </c>
      <c r="E6869" s="2" t="s">
        <v>28181</v>
      </c>
      <c r="F6869" s="2" t="s">
        <v>28182</v>
      </c>
      <c r="G6869" s="2" t="s">
        <v>28183</v>
      </c>
      <c r="H6869" s="2" t="s">
        <v>28218</v>
      </c>
      <c r="I6869" s="2" t="s">
        <v>28219</v>
      </c>
    </row>
    <row r="6870" spans="1:9" ht="151.9" customHeight="1" x14ac:dyDescent="0.15">
      <c r="A6870" s="5">
        <f t="shared" si="107"/>
        <v>6866</v>
      </c>
      <c r="B6870" s="2" t="s">
        <v>28220</v>
      </c>
      <c r="C6870" s="3" t="s">
        <v>28175</v>
      </c>
      <c r="D6870" s="2" t="s">
        <v>28221</v>
      </c>
      <c r="E6870" s="2"/>
      <c r="F6870" s="2" t="s">
        <v>28222</v>
      </c>
      <c r="G6870" s="2" t="s">
        <v>28223</v>
      </c>
      <c r="H6870" s="2" t="s">
        <v>28224</v>
      </c>
      <c r="I6870" s="2" t="s">
        <v>28225</v>
      </c>
    </row>
    <row r="6871" spans="1:9" ht="82.9" customHeight="1" x14ac:dyDescent="0.15">
      <c r="A6871" s="5">
        <f t="shared" si="107"/>
        <v>6867</v>
      </c>
      <c r="B6871" s="2" t="s">
        <v>28161</v>
      </c>
      <c r="C6871" s="3" t="s">
        <v>28205</v>
      </c>
      <c r="D6871" s="2" t="s">
        <v>28226</v>
      </c>
      <c r="E6871" s="2" t="s">
        <v>28163</v>
      </c>
      <c r="F6871" s="2" t="s">
        <v>28164</v>
      </c>
      <c r="G6871" s="2" t="s">
        <v>28227</v>
      </c>
      <c r="H6871" s="2" t="s">
        <v>28228</v>
      </c>
      <c r="I6871" s="2" t="s">
        <v>28229</v>
      </c>
    </row>
    <row r="6872" spans="1:9" ht="163.35" customHeight="1" x14ac:dyDescent="0.15">
      <c r="A6872" s="5">
        <f t="shared" si="107"/>
        <v>6868</v>
      </c>
      <c r="B6872" s="2" t="s">
        <v>28230</v>
      </c>
      <c r="C6872" s="3" t="s">
        <v>28175</v>
      </c>
      <c r="D6872" s="2" t="s">
        <v>28231</v>
      </c>
      <c r="E6872" s="2" t="s">
        <v>28230</v>
      </c>
      <c r="F6872" s="2" t="s">
        <v>28200</v>
      </c>
      <c r="G6872" s="2" t="s">
        <v>28201</v>
      </c>
      <c r="H6872" s="2" t="s">
        <v>28232</v>
      </c>
      <c r="I6872" s="2" t="s">
        <v>28233</v>
      </c>
    </row>
    <row r="6873" spans="1:9" ht="151.9" customHeight="1" x14ac:dyDescent="0.15">
      <c r="A6873" s="5">
        <f t="shared" si="107"/>
        <v>6869</v>
      </c>
      <c r="B6873" s="2" t="s">
        <v>28179</v>
      </c>
      <c r="C6873" s="3" t="s">
        <v>28205</v>
      </c>
      <c r="D6873" s="2" t="s">
        <v>28234</v>
      </c>
      <c r="E6873" s="2" t="s">
        <v>28181</v>
      </c>
      <c r="F6873" s="2" t="s">
        <v>28182</v>
      </c>
      <c r="G6873" s="2" t="s">
        <v>28183</v>
      </c>
      <c r="H6873" s="2" t="s">
        <v>28235</v>
      </c>
      <c r="I6873" s="2" t="s">
        <v>28236</v>
      </c>
    </row>
    <row r="6874" spans="1:9" ht="151.9" customHeight="1" x14ac:dyDescent="0.15">
      <c r="A6874" s="5">
        <f t="shared" si="107"/>
        <v>6870</v>
      </c>
      <c r="B6874" s="2" t="s">
        <v>28220</v>
      </c>
      <c r="C6874" s="3" t="s">
        <v>28175</v>
      </c>
      <c r="D6874" s="2" t="s">
        <v>28237</v>
      </c>
      <c r="E6874" s="2"/>
      <c r="F6874" s="2" t="s">
        <v>28222</v>
      </c>
      <c r="G6874" s="2" t="s">
        <v>28223</v>
      </c>
      <c r="H6874" s="2" t="s">
        <v>28238</v>
      </c>
      <c r="I6874" s="2" t="s">
        <v>28239</v>
      </c>
    </row>
    <row r="6875" spans="1:9" ht="163.35" customHeight="1" x14ac:dyDescent="0.15">
      <c r="A6875" s="5">
        <f t="shared" si="107"/>
        <v>6871</v>
      </c>
      <c r="B6875" s="2" t="s">
        <v>28220</v>
      </c>
      <c r="C6875" s="3" t="s">
        <v>28175</v>
      </c>
      <c r="D6875" s="2" t="s">
        <v>28240</v>
      </c>
      <c r="E6875" s="2"/>
      <c r="F6875" s="2" t="s">
        <v>28222</v>
      </c>
      <c r="G6875" s="2" t="s">
        <v>28223</v>
      </c>
      <c r="H6875" s="2" t="s">
        <v>28241</v>
      </c>
      <c r="I6875" s="2" t="s">
        <v>28242</v>
      </c>
    </row>
    <row r="6876" spans="1:9" ht="151.9" customHeight="1" x14ac:dyDescent="0.15">
      <c r="A6876" s="5">
        <f t="shared" si="107"/>
        <v>6872</v>
      </c>
      <c r="B6876" s="2" t="s">
        <v>28220</v>
      </c>
      <c r="C6876" s="3" t="s">
        <v>28175</v>
      </c>
      <c r="D6876" s="2" t="s">
        <v>28243</v>
      </c>
      <c r="E6876" s="2"/>
      <c r="F6876" s="2" t="s">
        <v>28222</v>
      </c>
      <c r="G6876" s="2" t="s">
        <v>28223</v>
      </c>
      <c r="H6876" s="2" t="s">
        <v>28244</v>
      </c>
      <c r="I6876" s="2" t="s">
        <v>28245</v>
      </c>
    </row>
    <row r="6877" spans="1:9" ht="151.9" customHeight="1" x14ac:dyDescent="0.15">
      <c r="A6877" s="5">
        <f t="shared" si="107"/>
        <v>6873</v>
      </c>
      <c r="B6877" s="2" t="s">
        <v>28179</v>
      </c>
      <c r="C6877" s="3" t="s">
        <v>28205</v>
      </c>
      <c r="D6877" s="2" t="s">
        <v>28246</v>
      </c>
      <c r="E6877" s="2" t="s">
        <v>28181</v>
      </c>
      <c r="F6877" s="2" t="s">
        <v>28182</v>
      </c>
      <c r="G6877" s="2" t="s">
        <v>28183</v>
      </c>
      <c r="H6877" s="2" t="s">
        <v>28247</v>
      </c>
      <c r="I6877" s="2" t="s">
        <v>28248</v>
      </c>
    </row>
    <row r="6878" spans="1:9" ht="59.65" customHeight="1" x14ac:dyDescent="0.15">
      <c r="A6878" s="5">
        <f t="shared" si="107"/>
        <v>6874</v>
      </c>
      <c r="B6878" s="2" t="s">
        <v>28249</v>
      </c>
      <c r="C6878" s="3" t="s">
        <v>28205</v>
      </c>
      <c r="D6878" s="2" t="s">
        <v>28250</v>
      </c>
      <c r="E6878" s="2"/>
      <c r="F6878" s="2" t="s">
        <v>28251</v>
      </c>
      <c r="G6878" s="2" t="s">
        <v>28252</v>
      </c>
      <c r="H6878" s="2" t="s">
        <v>28253</v>
      </c>
      <c r="I6878" s="2" t="s">
        <v>28254</v>
      </c>
    </row>
    <row r="6879" spans="1:9" ht="140.25" customHeight="1" x14ac:dyDescent="0.15">
      <c r="A6879" s="5">
        <f t="shared" si="107"/>
        <v>6875</v>
      </c>
      <c r="B6879" s="2" t="s">
        <v>28179</v>
      </c>
      <c r="C6879" s="3" t="s">
        <v>28205</v>
      </c>
      <c r="D6879" s="2" t="s">
        <v>28255</v>
      </c>
      <c r="E6879" s="2" t="s">
        <v>28181</v>
      </c>
      <c r="F6879" s="2" t="s">
        <v>28182</v>
      </c>
      <c r="G6879" s="2" t="s">
        <v>28183</v>
      </c>
      <c r="H6879" s="2" t="s">
        <v>28256</v>
      </c>
      <c r="I6879" s="2" t="s">
        <v>28257</v>
      </c>
    </row>
    <row r="6880" spans="1:9" ht="140.25" customHeight="1" x14ac:dyDescent="0.15">
      <c r="A6880" s="5">
        <f t="shared" si="107"/>
        <v>6876</v>
      </c>
      <c r="B6880" s="2" t="s">
        <v>28179</v>
      </c>
      <c r="C6880" s="3" t="s">
        <v>28205</v>
      </c>
      <c r="D6880" s="2" t="s">
        <v>28258</v>
      </c>
      <c r="E6880" s="2" t="s">
        <v>28181</v>
      </c>
      <c r="F6880" s="2" t="s">
        <v>28182</v>
      </c>
      <c r="G6880" s="2" t="s">
        <v>28183</v>
      </c>
      <c r="H6880" s="2" t="s">
        <v>28259</v>
      </c>
      <c r="I6880" s="2" t="s">
        <v>28260</v>
      </c>
    </row>
    <row r="6881" spans="1:9" ht="82.9" customHeight="1" x14ac:dyDescent="0.15">
      <c r="A6881" s="5">
        <f t="shared" si="107"/>
        <v>6877</v>
      </c>
      <c r="B6881" s="2" t="s">
        <v>28161</v>
      </c>
      <c r="C6881" s="3" t="s">
        <v>28205</v>
      </c>
      <c r="D6881" s="2" t="s">
        <v>28261</v>
      </c>
      <c r="E6881" s="2" t="s">
        <v>28163</v>
      </c>
      <c r="F6881" s="2" t="s">
        <v>28164</v>
      </c>
      <c r="G6881" s="2" t="s">
        <v>28227</v>
      </c>
      <c r="H6881" s="2" t="s">
        <v>28262</v>
      </c>
      <c r="I6881" s="2" t="s">
        <v>28263</v>
      </c>
    </row>
    <row r="6882" spans="1:9" ht="140.25" customHeight="1" x14ac:dyDescent="0.15">
      <c r="A6882" s="5">
        <f t="shared" si="107"/>
        <v>6878</v>
      </c>
      <c r="B6882" s="2" t="s">
        <v>28179</v>
      </c>
      <c r="C6882" s="3" t="s">
        <v>28205</v>
      </c>
      <c r="D6882" s="2" t="s">
        <v>28264</v>
      </c>
      <c r="E6882" s="2" t="s">
        <v>28181</v>
      </c>
      <c r="F6882" s="2" t="s">
        <v>28182</v>
      </c>
      <c r="G6882" s="2" t="s">
        <v>28183</v>
      </c>
      <c r="H6882" s="2" t="s">
        <v>28265</v>
      </c>
      <c r="I6882" s="2" t="s">
        <v>28266</v>
      </c>
    </row>
    <row r="6883" spans="1:9" ht="71.25" customHeight="1" x14ac:dyDescent="0.15">
      <c r="A6883" s="5">
        <f t="shared" si="107"/>
        <v>6879</v>
      </c>
      <c r="B6883" s="2" t="s">
        <v>28267</v>
      </c>
      <c r="C6883" s="3" t="s">
        <v>28205</v>
      </c>
      <c r="D6883" s="2" t="s">
        <v>28268</v>
      </c>
      <c r="E6883" s="2" t="s">
        <v>28269</v>
      </c>
      <c r="F6883" s="2" t="s">
        <v>28270</v>
      </c>
      <c r="G6883" s="2" t="s">
        <v>28271</v>
      </c>
      <c r="H6883" s="2" t="s">
        <v>28272</v>
      </c>
      <c r="I6883" s="2" t="s">
        <v>28273</v>
      </c>
    </row>
    <row r="6884" spans="1:9" ht="163.35" customHeight="1" x14ac:dyDescent="0.15">
      <c r="A6884" s="5">
        <f t="shared" si="107"/>
        <v>6880</v>
      </c>
      <c r="B6884" s="2" t="s">
        <v>28179</v>
      </c>
      <c r="C6884" s="3" t="s">
        <v>28175</v>
      </c>
      <c r="D6884" s="2" t="s">
        <v>28274</v>
      </c>
      <c r="E6884" s="2" t="s">
        <v>28181</v>
      </c>
      <c r="F6884" s="2" t="s">
        <v>28182</v>
      </c>
      <c r="G6884" s="2" t="s">
        <v>28183</v>
      </c>
      <c r="H6884" s="2" t="s">
        <v>28275</v>
      </c>
      <c r="I6884" s="2" t="s">
        <v>28276</v>
      </c>
    </row>
    <row r="6885" spans="1:9" ht="163.35" customHeight="1" x14ac:dyDescent="0.15">
      <c r="A6885" s="5">
        <f t="shared" si="107"/>
        <v>6881</v>
      </c>
      <c r="B6885" s="2" t="s">
        <v>28277</v>
      </c>
      <c r="C6885" s="3" t="s">
        <v>28205</v>
      </c>
      <c r="D6885" s="2" t="s">
        <v>28278</v>
      </c>
      <c r="E6885" s="2" t="s">
        <v>28277</v>
      </c>
      <c r="F6885" s="2" t="s">
        <v>28279</v>
      </c>
      <c r="G6885" s="2" t="s">
        <v>28280</v>
      </c>
      <c r="H6885" s="2" t="s">
        <v>28281</v>
      </c>
      <c r="I6885" s="2" t="s">
        <v>28282</v>
      </c>
    </row>
    <row r="6886" spans="1:9" ht="94.15" customHeight="1" x14ac:dyDescent="0.15">
      <c r="A6886" s="5">
        <f t="shared" si="107"/>
        <v>6882</v>
      </c>
      <c r="B6886" s="2" t="s">
        <v>28283</v>
      </c>
      <c r="C6886" s="3" t="s">
        <v>28205</v>
      </c>
      <c r="D6886" s="2" t="s">
        <v>28284</v>
      </c>
      <c r="E6886" s="2" t="s">
        <v>28285</v>
      </c>
      <c r="F6886" s="2" t="s">
        <v>28286</v>
      </c>
      <c r="G6886" s="2" t="s">
        <v>28287</v>
      </c>
      <c r="H6886" s="2" t="s">
        <v>28288</v>
      </c>
      <c r="I6886" s="2" t="s">
        <v>28289</v>
      </c>
    </row>
    <row r="6887" spans="1:9" ht="117.4" customHeight="1" x14ac:dyDescent="0.15">
      <c r="A6887" s="5">
        <f t="shared" si="107"/>
        <v>6883</v>
      </c>
      <c r="B6887" s="2" t="s">
        <v>28283</v>
      </c>
      <c r="C6887" s="3" t="s">
        <v>28205</v>
      </c>
      <c r="D6887" s="2" t="s">
        <v>28290</v>
      </c>
      <c r="E6887" s="2" t="s">
        <v>28285</v>
      </c>
      <c r="F6887" s="2" t="s">
        <v>28286</v>
      </c>
      <c r="G6887" s="2" t="s">
        <v>28287</v>
      </c>
      <c r="H6887" s="2" t="s">
        <v>28291</v>
      </c>
      <c r="I6887" s="2" t="s">
        <v>28292</v>
      </c>
    </row>
    <row r="6888" spans="1:9" ht="105.75" customHeight="1" x14ac:dyDescent="0.15">
      <c r="A6888" s="5">
        <f t="shared" si="107"/>
        <v>6884</v>
      </c>
      <c r="B6888" s="2" t="s">
        <v>28283</v>
      </c>
      <c r="C6888" s="3" t="s">
        <v>28205</v>
      </c>
      <c r="D6888" s="2" t="s">
        <v>28293</v>
      </c>
      <c r="E6888" s="2" t="s">
        <v>28285</v>
      </c>
      <c r="F6888" s="2" t="s">
        <v>28286</v>
      </c>
      <c r="G6888" s="2" t="s">
        <v>28287</v>
      </c>
      <c r="H6888" s="2" t="s">
        <v>28294</v>
      </c>
      <c r="I6888" s="2" t="s">
        <v>28295</v>
      </c>
    </row>
    <row r="6889" spans="1:9" ht="71.25" customHeight="1" x14ac:dyDescent="0.15">
      <c r="A6889" s="5">
        <f t="shared" si="107"/>
        <v>6885</v>
      </c>
      <c r="B6889" s="2" t="s">
        <v>28296</v>
      </c>
      <c r="C6889" s="3" t="s">
        <v>28205</v>
      </c>
      <c r="D6889" s="2" t="s">
        <v>28297</v>
      </c>
      <c r="E6889" s="2" t="s">
        <v>28298</v>
      </c>
      <c r="F6889" s="2" t="s">
        <v>28299</v>
      </c>
      <c r="G6889" s="2" t="s">
        <v>28227</v>
      </c>
      <c r="H6889" s="2" t="s">
        <v>28300</v>
      </c>
      <c r="I6889" s="2" t="s">
        <v>28301</v>
      </c>
    </row>
    <row r="6890" spans="1:9" ht="117.4" customHeight="1" x14ac:dyDescent="0.15">
      <c r="A6890" s="5">
        <f t="shared" si="107"/>
        <v>6886</v>
      </c>
      <c r="B6890" s="2" t="s">
        <v>28283</v>
      </c>
      <c r="C6890" s="3" t="s">
        <v>28205</v>
      </c>
      <c r="D6890" s="2" t="s">
        <v>28302</v>
      </c>
      <c r="E6890" s="2" t="s">
        <v>28285</v>
      </c>
      <c r="F6890" s="2" t="s">
        <v>28286</v>
      </c>
      <c r="G6890" s="2" t="s">
        <v>28287</v>
      </c>
      <c r="H6890" s="2" t="s">
        <v>28303</v>
      </c>
      <c r="I6890" s="2" t="s">
        <v>28304</v>
      </c>
    </row>
    <row r="6891" spans="1:9" ht="82.9" customHeight="1" x14ac:dyDescent="0.15">
      <c r="A6891" s="5">
        <f t="shared" si="107"/>
        <v>6887</v>
      </c>
      <c r="B6891" s="2" t="s">
        <v>28305</v>
      </c>
      <c r="C6891" s="3" t="s">
        <v>28306</v>
      </c>
      <c r="D6891" s="2" t="s">
        <v>28307</v>
      </c>
      <c r="E6891" s="2" t="s">
        <v>28305</v>
      </c>
      <c r="F6891" s="2" t="s">
        <v>28308</v>
      </c>
      <c r="G6891" s="2" t="s">
        <v>28309</v>
      </c>
      <c r="H6891" s="2" t="s">
        <v>28310</v>
      </c>
      <c r="I6891" s="2" t="s">
        <v>28311</v>
      </c>
    </row>
    <row r="6892" spans="1:9" ht="82.9" customHeight="1" x14ac:dyDescent="0.15">
      <c r="A6892" s="5">
        <f t="shared" si="107"/>
        <v>6888</v>
      </c>
      <c r="B6892" s="2" t="s">
        <v>28305</v>
      </c>
      <c r="C6892" s="3" t="s">
        <v>28306</v>
      </c>
      <c r="D6892" s="2" t="s">
        <v>28312</v>
      </c>
      <c r="E6892" s="2" t="s">
        <v>28305</v>
      </c>
      <c r="F6892" s="2" t="s">
        <v>28308</v>
      </c>
      <c r="G6892" s="2" t="s">
        <v>28309</v>
      </c>
      <c r="H6892" s="2" t="s">
        <v>28313</v>
      </c>
      <c r="I6892" s="2" t="s">
        <v>28314</v>
      </c>
    </row>
    <row r="6893" spans="1:9" ht="82.9" customHeight="1" x14ac:dyDescent="0.15">
      <c r="A6893" s="5">
        <f t="shared" si="107"/>
        <v>6889</v>
      </c>
      <c r="B6893" s="2" t="s">
        <v>28305</v>
      </c>
      <c r="C6893" s="3" t="s">
        <v>28306</v>
      </c>
      <c r="D6893" s="2" t="s">
        <v>28315</v>
      </c>
      <c r="E6893" s="2" t="s">
        <v>28305</v>
      </c>
      <c r="F6893" s="2" t="s">
        <v>28308</v>
      </c>
      <c r="G6893" s="2" t="s">
        <v>28309</v>
      </c>
      <c r="H6893" s="2" t="s">
        <v>28316</v>
      </c>
      <c r="I6893" s="2" t="s">
        <v>28317</v>
      </c>
    </row>
    <row r="6894" spans="1:9" ht="105.75" customHeight="1" x14ac:dyDescent="0.15">
      <c r="A6894" s="5">
        <f t="shared" si="107"/>
        <v>6890</v>
      </c>
      <c r="B6894" s="2" t="s">
        <v>28305</v>
      </c>
      <c r="C6894" s="3" t="s">
        <v>28318</v>
      </c>
      <c r="D6894" s="2" t="s">
        <v>28319</v>
      </c>
      <c r="E6894" s="2" t="s">
        <v>28305</v>
      </c>
      <c r="F6894" s="2" t="s">
        <v>28320</v>
      </c>
      <c r="G6894" s="2" t="s">
        <v>28321</v>
      </c>
      <c r="H6894" s="2" t="s">
        <v>28322</v>
      </c>
      <c r="I6894" s="2" t="s">
        <v>28323</v>
      </c>
    </row>
    <row r="6895" spans="1:9" ht="105.75" customHeight="1" x14ac:dyDescent="0.15">
      <c r="A6895" s="5">
        <f t="shared" si="107"/>
        <v>6891</v>
      </c>
      <c r="B6895" s="2" t="s">
        <v>28305</v>
      </c>
      <c r="C6895" s="3" t="s">
        <v>28318</v>
      </c>
      <c r="D6895" s="2" t="s">
        <v>28324</v>
      </c>
      <c r="E6895" s="2" t="s">
        <v>28305</v>
      </c>
      <c r="F6895" s="2" t="s">
        <v>28320</v>
      </c>
      <c r="G6895" s="2" t="s">
        <v>28325</v>
      </c>
      <c r="H6895" s="2" t="s">
        <v>28326</v>
      </c>
      <c r="I6895" s="2" t="s">
        <v>28327</v>
      </c>
    </row>
    <row r="6896" spans="1:9" ht="105.75" customHeight="1" x14ac:dyDescent="0.15">
      <c r="A6896" s="5">
        <f t="shared" si="107"/>
        <v>6892</v>
      </c>
      <c r="B6896" s="2" t="s">
        <v>28305</v>
      </c>
      <c r="C6896" s="3" t="s">
        <v>28318</v>
      </c>
      <c r="D6896" s="2" t="s">
        <v>28328</v>
      </c>
      <c r="E6896" s="2" t="s">
        <v>28305</v>
      </c>
      <c r="F6896" s="2" t="s">
        <v>28320</v>
      </c>
      <c r="G6896" s="2" t="s">
        <v>28325</v>
      </c>
      <c r="H6896" s="2" t="s">
        <v>28329</v>
      </c>
      <c r="I6896" s="2" t="s">
        <v>28330</v>
      </c>
    </row>
    <row r="6897" spans="1:9" ht="82.9" customHeight="1" x14ac:dyDescent="0.15">
      <c r="A6897" s="5">
        <f t="shared" si="107"/>
        <v>6893</v>
      </c>
      <c r="B6897" s="2" t="s">
        <v>28331</v>
      </c>
      <c r="C6897" s="3" t="s">
        <v>28318</v>
      </c>
      <c r="D6897" s="2" t="s">
        <v>28332</v>
      </c>
      <c r="E6897" s="2" t="s">
        <v>28331</v>
      </c>
      <c r="F6897" s="2" t="s">
        <v>28333</v>
      </c>
      <c r="G6897" s="2" t="s">
        <v>28334</v>
      </c>
      <c r="H6897" s="2" t="s">
        <v>28335</v>
      </c>
      <c r="I6897" s="2" t="s">
        <v>28336</v>
      </c>
    </row>
    <row r="6898" spans="1:9" ht="71.25" customHeight="1" x14ac:dyDescent="0.15">
      <c r="A6898" s="5">
        <f t="shared" si="107"/>
        <v>6894</v>
      </c>
      <c r="B6898" s="2" t="s">
        <v>28337</v>
      </c>
      <c r="C6898" s="3" t="s">
        <v>28306</v>
      </c>
      <c r="D6898" s="2" t="s">
        <v>28338</v>
      </c>
      <c r="E6898" s="2" t="s">
        <v>28337</v>
      </c>
      <c r="F6898" s="2" t="s">
        <v>28339</v>
      </c>
      <c r="G6898" s="2" t="s">
        <v>28340</v>
      </c>
      <c r="H6898" s="2" t="s">
        <v>28341</v>
      </c>
      <c r="I6898" s="2" t="s">
        <v>28342</v>
      </c>
    </row>
    <row r="6899" spans="1:9" ht="82.9" customHeight="1" x14ac:dyDescent="0.15">
      <c r="A6899" s="5">
        <f t="shared" si="107"/>
        <v>6895</v>
      </c>
      <c r="B6899" s="2" t="s">
        <v>28296</v>
      </c>
      <c r="C6899" s="3" t="s">
        <v>28318</v>
      </c>
      <c r="D6899" s="2" t="s">
        <v>28343</v>
      </c>
      <c r="E6899" s="2" t="s">
        <v>28298</v>
      </c>
      <c r="F6899" s="2" t="s">
        <v>28299</v>
      </c>
      <c r="G6899" s="2" t="s">
        <v>28344</v>
      </c>
      <c r="H6899" s="2" t="s">
        <v>28345</v>
      </c>
      <c r="I6899" s="2" t="s">
        <v>28346</v>
      </c>
    </row>
    <row r="6900" spans="1:9" ht="82.9" customHeight="1" x14ac:dyDescent="0.15">
      <c r="A6900" s="5">
        <f t="shared" si="107"/>
        <v>6896</v>
      </c>
      <c r="B6900" s="2" t="s">
        <v>28296</v>
      </c>
      <c r="C6900" s="3" t="s">
        <v>28318</v>
      </c>
      <c r="D6900" s="2" t="s">
        <v>28347</v>
      </c>
      <c r="E6900" s="2" t="s">
        <v>28298</v>
      </c>
      <c r="F6900" s="2" t="s">
        <v>28299</v>
      </c>
      <c r="G6900" s="2" t="s">
        <v>28344</v>
      </c>
      <c r="H6900" s="2" t="s">
        <v>28348</v>
      </c>
      <c r="I6900" s="2" t="s">
        <v>28349</v>
      </c>
    </row>
    <row r="6901" spans="1:9" ht="82.9" customHeight="1" x14ac:dyDescent="0.15">
      <c r="A6901" s="5">
        <f t="shared" si="107"/>
        <v>6897</v>
      </c>
      <c r="B6901" s="2" t="s">
        <v>28296</v>
      </c>
      <c r="C6901" s="3" t="s">
        <v>28318</v>
      </c>
      <c r="D6901" s="2" t="s">
        <v>28350</v>
      </c>
      <c r="E6901" s="2" t="s">
        <v>28298</v>
      </c>
      <c r="F6901" s="2" t="s">
        <v>28299</v>
      </c>
      <c r="G6901" s="2" t="s">
        <v>28344</v>
      </c>
      <c r="H6901" s="2" t="s">
        <v>28351</v>
      </c>
      <c r="I6901" s="2" t="s">
        <v>28352</v>
      </c>
    </row>
    <row r="6902" spans="1:9" ht="128.85" customHeight="1" x14ac:dyDescent="0.15">
      <c r="A6902" s="5">
        <f t="shared" si="107"/>
        <v>6898</v>
      </c>
      <c r="B6902" s="2" t="s">
        <v>28353</v>
      </c>
      <c r="C6902" s="3" t="s">
        <v>28306</v>
      </c>
      <c r="D6902" s="2" t="s">
        <v>28354</v>
      </c>
      <c r="E6902" s="2" t="s">
        <v>28353</v>
      </c>
      <c r="F6902" s="2" t="s">
        <v>28355</v>
      </c>
      <c r="G6902" s="2" t="s">
        <v>28356</v>
      </c>
      <c r="H6902" s="2" t="s">
        <v>28357</v>
      </c>
      <c r="I6902" s="2" t="s">
        <v>28358</v>
      </c>
    </row>
    <row r="6903" spans="1:9" ht="163.35" customHeight="1" x14ac:dyDescent="0.15">
      <c r="A6903" s="5">
        <f t="shared" si="107"/>
        <v>6899</v>
      </c>
      <c r="B6903" s="2" t="s">
        <v>28359</v>
      </c>
      <c r="C6903" s="3" t="s">
        <v>28318</v>
      </c>
      <c r="D6903" s="2" t="s">
        <v>28360</v>
      </c>
      <c r="E6903" s="2"/>
      <c r="F6903" s="2" t="s">
        <v>28279</v>
      </c>
      <c r="G6903" s="2" t="s">
        <v>28280</v>
      </c>
      <c r="H6903" s="2" t="s">
        <v>28361</v>
      </c>
      <c r="I6903" s="2" t="s">
        <v>28362</v>
      </c>
    </row>
    <row r="6904" spans="1:9" ht="94.15" customHeight="1" x14ac:dyDescent="0.15">
      <c r="A6904" s="5">
        <f t="shared" si="107"/>
        <v>6900</v>
      </c>
      <c r="B6904" s="2" t="s">
        <v>28363</v>
      </c>
      <c r="C6904" s="3" t="s">
        <v>28318</v>
      </c>
      <c r="D6904" s="2" t="s">
        <v>28364</v>
      </c>
      <c r="E6904" s="2" t="s">
        <v>28363</v>
      </c>
      <c r="F6904" s="2" t="s">
        <v>28279</v>
      </c>
      <c r="G6904" s="2" t="s">
        <v>28280</v>
      </c>
      <c r="H6904" s="2" t="s">
        <v>28365</v>
      </c>
      <c r="I6904" s="2" t="s">
        <v>28366</v>
      </c>
    </row>
    <row r="6905" spans="1:9" ht="128.85" customHeight="1" x14ac:dyDescent="0.15">
      <c r="A6905" s="5">
        <f t="shared" si="107"/>
        <v>6901</v>
      </c>
      <c r="B6905" s="2" t="s">
        <v>28367</v>
      </c>
      <c r="C6905" s="3" t="s">
        <v>28318</v>
      </c>
      <c r="D6905" s="2" t="s">
        <v>28368</v>
      </c>
      <c r="E6905" s="2"/>
      <c r="F6905" s="2" t="s">
        <v>28369</v>
      </c>
      <c r="G6905" s="2" t="s">
        <v>28370</v>
      </c>
      <c r="H6905" s="2" t="s">
        <v>28371</v>
      </c>
      <c r="I6905" s="2" t="s">
        <v>28372</v>
      </c>
    </row>
    <row r="6906" spans="1:9" ht="128.85" customHeight="1" x14ac:dyDescent="0.15">
      <c r="A6906" s="5">
        <f t="shared" si="107"/>
        <v>6902</v>
      </c>
      <c r="B6906" s="2" t="s">
        <v>28367</v>
      </c>
      <c r="C6906" s="3" t="s">
        <v>28318</v>
      </c>
      <c r="D6906" s="2" t="s">
        <v>28373</v>
      </c>
      <c r="E6906" s="2"/>
      <c r="F6906" s="2" t="s">
        <v>28369</v>
      </c>
      <c r="G6906" s="2" t="s">
        <v>28370</v>
      </c>
      <c r="H6906" s="2" t="s">
        <v>28374</v>
      </c>
      <c r="I6906" s="2" t="s">
        <v>28375</v>
      </c>
    </row>
    <row r="6907" spans="1:9" ht="128.85" customHeight="1" x14ac:dyDescent="0.15">
      <c r="A6907" s="5">
        <f t="shared" si="107"/>
        <v>6903</v>
      </c>
      <c r="B6907" s="2" t="s">
        <v>28367</v>
      </c>
      <c r="C6907" s="3" t="s">
        <v>28318</v>
      </c>
      <c r="D6907" s="2" t="s">
        <v>28376</v>
      </c>
      <c r="E6907" s="2"/>
      <c r="F6907" s="2" t="s">
        <v>28369</v>
      </c>
      <c r="G6907" s="2" t="s">
        <v>28370</v>
      </c>
      <c r="H6907" s="2" t="s">
        <v>28377</v>
      </c>
      <c r="I6907" s="2" t="s">
        <v>28378</v>
      </c>
    </row>
    <row r="6908" spans="1:9" ht="128.85" customHeight="1" x14ac:dyDescent="0.15">
      <c r="A6908" s="5">
        <f t="shared" si="107"/>
        <v>6904</v>
      </c>
      <c r="B6908" s="2" t="s">
        <v>28367</v>
      </c>
      <c r="C6908" s="3" t="s">
        <v>28318</v>
      </c>
      <c r="D6908" s="2" t="s">
        <v>28379</v>
      </c>
      <c r="E6908" s="2"/>
      <c r="F6908" s="2" t="s">
        <v>28369</v>
      </c>
      <c r="G6908" s="2" t="s">
        <v>28370</v>
      </c>
      <c r="H6908" s="2" t="s">
        <v>28380</v>
      </c>
      <c r="I6908" s="2" t="s">
        <v>28381</v>
      </c>
    </row>
    <row r="6909" spans="1:9" ht="186.2" customHeight="1" x14ac:dyDescent="0.15">
      <c r="A6909" s="5">
        <f t="shared" si="107"/>
        <v>6905</v>
      </c>
      <c r="B6909" s="2" t="s">
        <v>28382</v>
      </c>
      <c r="C6909" s="3" t="s">
        <v>28318</v>
      </c>
      <c r="D6909" s="2" t="s">
        <v>28383</v>
      </c>
      <c r="E6909" s="2" t="s">
        <v>28382</v>
      </c>
      <c r="F6909" s="2" t="s">
        <v>28384</v>
      </c>
      <c r="G6909" s="2" t="s">
        <v>28385</v>
      </c>
      <c r="H6909" s="2" t="s">
        <v>28386</v>
      </c>
      <c r="I6909" s="2" t="s">
        <v>28387</v>
      </c>
    </row>
    <row r="6910" spans="1:9" ht="128.85" customHeight="1" x14ac:dyDescent="0.15">
      <c r="A6910" s="5">
        <f t="shared" si="107"/>
        <v>6906</v>
      </c>
      <c r="B6910" s="2" t="s">
        <v>28382</v>
      </c>
      <c r="C6910" s="3" t="s">
        <v>28318</v>
      </c>
      <c r="D6910" s="2" t="s">
        <v>28388</v>
      </c>
      <c r="E6910" s="2"/>
      <c r="F6910" s="2" t="s">
        <v>28389</v>
      </c>
      <c r="G6910" s="2" t="s">
        <v>28390</v>
      </c>
      <c r="H6910" s="2" t="s">
        <v>28391</v>
      </c>
      <c r="I6910" s="2" t="s">
        <v>28392</v>
      </c>
    </row>
    <row r="6911" spans="1:9" ht="140.25" customHeight="1" x14ac:dyDescent="0.15">
      <c r="A6911" s="5">
        <f t="shared" si="107"/>
        <v>6907</v>
      </c>
      <c r="B6911" s="2" t="s">
        <v>28382</v>
      </c>
      <c r="C6911" s="3" t="s">
        <v>28318</v>
      </c>
      <c r="D6911" s="2" t="s">
        <v>28393</v>
      </c>
      <c r="E6911" s="2"/>
      <c r="F6911" s="2" t="s">
        <v>28389</v>
      </c>
      <c r="G6911" s="2" t="s">
        <v>28390</v>
      </c>
      <c r="H6911" s="2" t="s">
        <v>28394</v>
      </c>
      <c r="I6911" s="2" t="s">
        <v>28395</v>
      </c>
    </row>
    <row r="6912" spans="1:9" ht="117.4" customHeight="1" x14ac:dyDescent="0.15">
      <c r="A6912" s="5">
        <f t="shared" si="107"/>
        <v>6908</v>
      </c>
      <c r="B6912" s="2" t="s">
        <v>28382</v>
      </c>
      <c r="C6912" s="3" t="s">
        <v>28318</v>
      </c>
      <c r="D6912" s="2" t="s">
        <v>28396</v>
      </c>
      <c r="E6912" s="2"/>
      <c r="F6912" s="2" t="s">
        <v>28389</v>
      </c>
      <c r="G6912" s="2" t="s">
        <v>28390</v>
      </c>
      <c r="H6912" s="2" t="s">
        <v>28397</v>
      </c>
      <c r="I6912" s="2" t="s">
        <v>28398</v>
      </c>
    </row>
    <row r="6913" spans="1:9" ht="117.4" customHeight="1" x14ac:dyDescent="0.15">
      <c r="A6913" s="5">
        <f t="shared" si="107"/>
        <v>6909</v>
      </c>
      <c r="B6913" s="2" t="s">
        <v>28382</v>
      </c>
      <c r="C6913" s="3" t="s">
        <v>28318</v>
      </c>
      <c r="D6913" s="2" t="s">
        <v>28399</v>
      </c>
      <c r="E6913" s="2"/>
      <c r="F6913" s="2" t="s">
        <v>28389</v>
      </c>
      <c r="G6913" s="2" t="s">
        <v>28390</v>
      </c>
      <c r="H6913" s="2" t="s">
        <v>28400</v>
      </c>
      <c r="I6913" s="2" t="s">
        <v>28401</v>
      </c>
    </row>
    <row r="6914" spans="1:9" ht="117.4" customHeight="1" x14ac:dyDescent="0.15">
      <c r="A6914" s="5">
        <f t="shared" si="107"/>
        <v>6910</v>
      </c>
      <c r="B6914" s="2" t="s">
        <v>28402</v>
      </c>
      <c r="C6914" s="3" t="s">
        <v>28318</v>
      </c>
      <c r="D6914" s="2" t="s">
        <v>28403</v>
      </c>
      <c r="E6914" s="2" t="s">
        <v>28404</v>
      </c>
      <c r="F6914" s="2" t="s">
        <v>28405</v>
      </c>
      <c r="G6914" s="2" t="s">
        <v>28406</v>
      </c>
      <c r="H6914" s="2" t="s">
        <v>28407</v>
      </c>
      <c r="I6914" s="2" t="s">
        <v>28408</v>
      </c>
    </row>
    <row r="6915" spans="1:9" ht="105.75" customHeight="1" x14ac:dyDescent="0.15">
      <c r="A6915" s="5">
        <f t="shared" si="107"/>
        <v>6911</v>
      </c>
      <c r="B6915" s="2" t="s">
        <v>28409</v>
      </c>
      <c r="C6915" s="3" t="s">
        <v>28318</v>
      </c>
      <c r="D6915" s="2" t="s">
        <v>28410</v>
      </c>
      <c r="E6915" s="2" t="s">
        <v>28409</v>
      </c>
      <c r="F6915" s="2" t="s">
        <v>28320</v>
      </c>
      <c r="G6915" s="2" t="s">
        <v>28321</v>
      </c>
      <c r="H6915" s="2" t="s">
        <v>28411</v>
      </c>
      <c r="I6915" s="2" t="s">
        <v>28412</v>
      </c>
    </row>
    <row r="6916" spans="1:9" ht="59.65" customHeight="1" x14ac:dyDescent="0.15">
      <c r="A6916" s="5">
        <f t="shared" si="107"/>
        <v>6912</v>
      </c>
      <c r="B6916" s="2" t="s">
        <v>28413</v>
      </c>
      <c r="C6916" s="3" t="s">
        <v>28318</v>
      </c>
      <c r="D6916" s="2" t="s">
        <v>28414</v>
      </c>
      <c r="E6916" s="2" t="s">
        <v>28415</v>
      </c>
      <c r="F6916" s="2" t="s">
        <v>28416</v>
      </c>
      <c r="G6916" s="2" t="s">
        <v>28417</v>
      </c>
      <c r="H6916" s="2" t="s">
        <v>28418</v>
      </c>
      <c r="I6916" s="2" t="s">
        <v>28419</v>
      </c>
    </row>
    <row r="6917" spans="1:9" ht="105.75" customHeight="1" x14ac:dyDescent="0.15">
      <c r="A6917" s="5">
        <f t="shared" si="107"/>
        <v>6913</v>
      </c>
      <c r="B6917" s="2" t="s">
        <v>28409</v>
      </c>
      <c r="C6917" s="3" t="s">
        <v>28420</v>
      </c>
      <c r="D6917" s="2" t="s">
        <v>28421</v>
      </c>
      <c r="E6917" s="2" t="s">
        <v>28409</v>
      </c>
      <c r="F6917" s="2" t="s">
        <v>28422</v>
      </c>
      <c r="G6917" s="2" t="s">
        <v>28423</v>
      </c>
      <c r="H6917" s="2" t="s">
        <v>28424</v>
      </c>
      <c r="I6917" s="2" t="s">
        <v>28425</v>
      </c>
    </row>
    <row r="6918" spans="1:9" ht="140.25" customHeight="1" x14ac:dyDescent="0.15">
      <c r="A6918" s="5">
        <f t="shared" si="107"/>
        <v>6914</v>
      </c>
      <c r="B6918" s="2" t="s">
        <v>28426</v>
      </c>
      <c r="C6918" s="3" t="s">
        <v>28427</v>
      </c>
      <c r="D6918" s="2" t="s">
        <v>28428</v>
      </c>
      <c r="E6918" s="2" t="s">
        <v>28426</v>
      </c>
      <c r="F6918" s="2" t="s">
        <v>28429</v>
      </c>
      <c r="G6918" s="2" t="s">
        <v>28430</v>
      </c>
      <c r="H6918" s="2" t="s">
        <v>28431</v>
      </c>
      <c r="I6918" s="2" t="s">
        <v>28432</v>
      </c>
    </row>
    <row r="6919" spans="1:9" ht="82.9" customHeight="1" x14ac:dyDescent="0.15">
      <c r="A6919" s="5">
        <f t="shared" ref="A6919:A6982" si="108">A6918+1</f>
        <v>6915</v>
      </c>
      <c r="B6919" s="2" t="s">
        <v>28433</v>
      </c>
      <c r="C6919" s="3" t="s">
        <v>28434</v>
      </c>
      <c r="D6919" s="2" t="s">
        <v>28435</v>
      </c>
      <c r="E6919" s="2" t="s">
        <v>28433</v>
      </c>
      <c r="F6919" s="2" t="s">
        <v>28436</v>
      </c>
      <c r="G6919" s="2" t="s">
        <v>28437</v>
      </c>
      <c r="H6919" s="2" t="s">
        <v>28438</v>
      </c>
      <c r="I6919" s="2" t="s">
        <v>28439</v>
      </c>
    </row>
    <row r="6920" spans="1:9" ht="243.75" customHeight="1" x14ac:dyDescent="0.15">
      <c r="A6920" s="5">
        <f t="shared" si="108"/>
        <v>6916</v>
      </c>
      <c r="B6920" s="2" t="s">
        <v>28440</v>
      </c>
      <c r="C6920" s="3" t="s">
        <v>28427</v>
      </c>
      <c r="D6920" s="2" t="s">
        <v>28441</v>
      </c>
      <c r="E6920" s="2" t="s">
        <v>28442</v>
      </c>
      <c r="F6920" s="2" t="s">
        <v>28443</v>
      </c>
      <c r="G6920" s="2" t="s">
        <v>28444</v>
      </c>
      <c r="H6920" s="2" t="s">
        <v>28445</v>
      </c>
      <c r="I6920" s="2" t="s">
        <v>28446</v>
      </c>
    </row>
    <row r="6921" spans="1:9" ht="140.25" customHeight="1" x14ac:dyDescent="0.15">
      <c r="A6921" s="5">
        <f t="shared" si="108"/>
        <v>6917</v>
      </c>
      <c r="B6921" s="2" t="s">
        <v>28447</v>
      </c>
      <c r="C6921" s="3" t="s">
        <v>28427</v>
      </c>
      <c r="D6921" s="2" t="s">
        <v>28448</v>
      </c>
      <c r="E6921" s="2" t="s">
        <v>28449</v>
      </c>
      <c r="F6921" s="2" t="s">
        <v>28450</v>
      </c>
      <c r="G6921" s="2" t="s">
        <v>28451</v>
      </c>
      <c r="H6921" s="2" t="s">
        <v>28452</v>
      </c>
      <c r="I6921" s="2" t="s">
        <v>28453</v>
      </c>
    </row>
    <row r="6922" spans="1:9" ht="59.65" customHeight="1" x14ac:dyDescent="0.15">
      <c r="A6922" s="5">
        <f t="shared" si="108"/>
        <v>6918</v>
      </c>
      <c r="B6922" s="2" t="s">
        <v>28454</v>
      </c>
      <c r="C6922" s="3" t="s">
        <v>28420</v>
      </c>
      <c r="D6922" s="2" t="s">
        <v>28455</v>
      </c>
      <c r="E6922" s="2" t="s">
        <v>28454</v>
      </c>
      <c r="F6922" s="2" t="s">
        <v>28456</v>
      </c>
      <c r="G6922" s="2" t="s">
        <v>28457</v>
      </c>
      <c r="H6922" s="2" t="s">
        <v>28458</v>
      </c>
      <c r="I6922" s="2" t="s">
        <v>28459</v>
      </c>
    </row>
    <row r="6923" spans="1:9" ht="163.35" customHeight="1" x14ac:dyDescent="0.15">
      <c r="A6923" s="5">
        <f t="shared" si="108"/>
        <v>6919</v>
      </c>
      <c r="B6923" s="2" t="s">
        <v>28460</v>
      </c>
      <c r="C6923" s="3" t="s">
        <v>28427</v>
      </c>
      <c r="D6923" s="2" t="s">
        <v>28461</v>
      </c>
      <c r="E6923" s="2" t="s">
        <v>28462</v>
      </c>
      <c r="F6923" s="2" t="s">
        <v>28450</v>
      </c>
      <c r="G6923" s="2" t="s">
        <v>28463</v>
      </c>
      <c r="H6923" s="2" t="s">
        <v>28464</v>
      </c>
      <c r="I6923" s="2" t="s">
        <v>28465</v>
      </c>
    </row>
    <row r="6924" spans="1:9" ht="59.65" customHeight="1" x14ac:dyDescent="0.15">
      <c r="A6924" s="5">
        <f t="shared" si="108"/>
        <v>6920</v>
      </c>
      <c r="B6924" s="2" t="s">
        <v>28454</v>
      </c>
      <c r="C6924" s="3" t="s">
        <v>28420</v>
      </c>
      <c r="D6924" s="2" t="s">
        <v>28466</v>
      </c>
      <c r="E6924" s="2" t="s">
        <v>28454</v>
      </c>
      <c r="F6924" s="2" t="s">
        <v>28456</v>
      </c>
      <c r="G6924" s="2" t="s">
        <v>28457</v>
      </c>
      <c r="H6924" s="2" t="s">
        <v>28467</v>
      </c>
      <c r="I6924" s="2" t="s">
        <v>28468</v>
      </c>
    </row>
    <row r="6925" spans="1:9" ht="117.4" customHeight="1" x14ac:dyDescent="0.15">
      <c r="A6925" s="5">
        <f t="shared" si="108"/>
        <v>6921</v>
      </c>
      <c r="B6925" s="2" t="s">
        <v>28460</v>
      </c>
      <c r="C6925" s="3" t="s">
        <v>28427</v>
      </c>
      <c r="D6925" s="2" t="s">
        <v>28469</v>
      </c>
      <c r="E6925" s="2" t="s">
        <v>28462</v>
      </c>
      <c r="F6925" s="2" t="s">
        <v>28450</v>
      </c>
      <c r="G6925" s="2" t="s">
        <v>28470</v>
      </c>
      <c r="H6925" s="2" t="s">
        <v>28471</v>
      </c>
      <c r="I6925" s="2" t="s">
        <v>28472</v>
      </c>
    </row>
    <row r="6926" spans="1:9" ht="59.65" customHeight="1" x14ac:dyDescent="0.15">
      <c r="A6926" s="5">
        <f t="shared" si="108"/>
        <v>6922</v>
      </c>
      <c r="B6926" s="2" t="s">
        <v>28454</v>
      </c>
      <c r="C6926" s="3" t="s">
        <v>28420</v>
      </c>
      <c r="D6926" s="2" t="s">
        <v>28473</v>
      </c>
      <c r="E6926" s="2" t="s">
        <v>28454</v>
      </c>
      <c r="F6926" s="2" t="s">
        <v>28456</v>
      </c>
      <c r="G6926" s="2" t="s">
        <v>28457</v>
      </c>
      <c r="H6926" s="2" t="s">
        <v>28474</v>
      </c>
      <c r="I6926" s="2" t="s">
        <v>28475</v>
      </c>
    </row>
    <row r="6927" spans="1:9" ht="140.25" customHeight="1" x14ac:dyDescent="0.15">
      <c r="A6927" s="5">
        <f t="shared" si="108"/>
        <v>6923</v>
      </c>
      <c r="B6927" s="2" t="s">
        <v>28460</v>
      </c>
      <c r="C6927" s="3" t="s">
        <v>28427</v>
      </c>
      <c r="D6927" s="2" t="s">
        <v>28476</v>
      </c>
      <c r="E6927" s="2" t="s">
        <v>28477</v>
      </c>
      <c r="F6927" s="2" t="s">
        <v>28450</v>
      </c>
      <c r="G6927" s="2" t="s">
        <v>28470</v>
      </c>
      <c r="H6927" s="2" t="s">
        <v>28478</v>
      </c>
      <c r="I6927" s="2" t="s">
        <v>28479</v>
      </c>
    </row>
    <row r="6928" spans="1:9" ht="163.35" customHeight="1" x14ac:dyDescent="0.15">
      <c r="A6928" s="5">
        <f t="shared" si="108"/>
        <v>6924</v>
      </c>
      <c r="B6928" s="2" t="s">
        <v>28460</v>
      </c>
      <c r="C6928" s="3" t="s">
        <v>28427</v>
      </c>
      <c r="D6928" s="2" t="s">
        <v>28480</v>
      </c>
      <c r="E6928" s="2" t="s">
        <v>28477</v>
      </c>
      <c r="F6928" s="2" t="s">
        <v>28450</v>
      </c>
      <c r="G6928" s="2" t="s">
        <v>28470</v>
      </c>
      <c r="H6928" s="2" t="s">
        <v>28481</v>
      </c>
      <c r="I6928" s="2" t="s">
        <v>28482</v>
      </c>
    </row>
    <row r="6929" spans="1:9" ht="59.65" customHeight="1" x14ac:dyDescent="0.15">
      <c r="A6929" s="5">
        <f t="shared" si="108"/>
        <v>6925</v>
      </c>
      <c r="B6929" s="2" t="s">
        <v>28454</v>
      </c>
      <c r="C6929" s="3" t="s">
        <v>28420</v>
      </c>
      <c r="D6929" s="2" t="s">
        <v>28483</v>
      </c>
      <c r="E6929" s="2" t="s">
        <v>28454</v>
      </c>
      <c r="F6929" s="2" t="s">
        <v>28456</v>
      </c>
      <c r="G6929" s="2" t="s">
        <v>28457</v>
      </c>
      <c r="H6929" s="2" t="s">
        <v>28484</v>
      </c>
      <c r="I6929" s="2" t="s">
        <v>28485</v>
      </c>
    </row>
    <row r="6930" spans="1:9" ht="140.25" customHeight="1" x14ac:dyDescent="0.15">
      <c r="A6930" s="5">
        <f t="shared" si="108"/>
        <v>6926</v>
      </c>
      <c r="B6930" s="2" t="s">
        <v>28460</v>
      </c>
      <c r="C6930" s="3" t="s">
        <v>28427</v>
      </c>
      <c r="D6930" s="2" t="s">
        <v>28486</v>
      </c>
      <c r="E6930" s="2" t="s">
        <v>28477</v>
      </c>
      <c r="F6930" s="2" t="s">
        <v>28450</v>
      </c>
      <c r="G6930" s="2" t="s">
        <v>28470</v>
      </c>
      <c r="H6930" s="2" t="s">
        <v>28487</v>
      </c>
      <c r="I6930" s="2" t="s">
        <v>28488</v>
      </c>
    </row>
    <row r="6931" spans="1:9" ht="59.65" customHeight="1" x14ac:dyDescent="0.15">
      <c r="A6931" s="5">
        <f t="shared" si="108"/>
        <v>6927</v>
      </c>
      <c r="B6931" s="2" t="s">
        <v>28454</v>
      </c>
      <c r="C6931" s="3" t="s">
        <v>28420</v>
      </c>
      <c r="D6931" s="2" t="s">
        <v>28489</v>
      </c>
      <c r="E6931" s="2" t="s">
        <v>28454</v>
      </c>
      <c r="F6931" s="2" t="s">
        <v>28456</v>
      </c>
      <c r="G6931" s="2" t="s">
        <v>28457</v>
      </c>
      <c r="H6931" s="2" t="s">
        <v>28490</v>
      </c>
      <c r="I6931" s="2" t="s">
        <v>28491</v>
      </c>
    </row>
    <row r="6932" spans="1:9" ht="151.9" customHeight="1" x14ac:dyDescent="0.15">
      <c r="A6932" s="5">
        <f t="shared" si="108"/>
        <v>6928</v>
      </c>
      <c r="B6932" s="2" t="s">
        <v>28460</v>
      </c>
      <c r="C6932" s="3" t="s">
        <v>28427</v>
      </c>
      <c r="D6932" s="2" t="s">
        <v>28492</v>
      </c>
      <c r="E6932" s="2" t="s">
        <v>28462</v>
      </c>
      <c r="F6932" s="2" t="s">
        <v>28450</v>
      </c>
      <c r="G6932" s="2" t="s">
        <v>28463</v>
      </c>
      <c r="H6932" s="2" t="s">
        <v>28493</v>
      </c>
      <c r="I6932" s="2" t="s">
        <v>28494</v>
      </c>
    </row>
    <row r="6933" spans="1:9" ht="59.65" customHeight="1" x14ac:dyDescent="0.15">
      <c r="A6933" s="5">
        <f t="shared" si="108"/>
        <v>6929</v>
      </c>
      <c r="B6933" s="2" t="s">
        <v>28454</v>
      </c>
      <c r="C6933" s="3" t="s">
        <v>28420</v>
      </c>
      <c r="D6933" s="2" t="s">
        <v>28495</v>
      </c>
      <c r="E6933" s="2" t="s">
        <v>28454</v>
      </c>
      <c r="F6933" s="2" t="s">
        <v>28456</v>
      </c>
      <c r="G6933" s="2" t="s">
        <v>28457</v>
      </c>
      <c r="H6933" s="2" t="s">
        <v>28496</v>
      </c>
      <c r="I6933" s="2" t="s">
        <v>28497</v>
      </c>
    </row>
    <row r="6934" spans="1:9" ht="140.25" customHeight="1" x14ac:dyDescent="0.15">
      <c r="A6934" s="5">
        <f t="shared" si="108"/>
        <v>6930</v>
      </c>
      <c r="B6934" s="2" t="s">
        <v>28460</v>
      </c>
      <c r="C6934" s="3" t="s">
        <v>28427</v>
      </c>
      <c r="D6934" s="2" t="s">
        <v>28498</v>
      </c>
      <c r="E6934" s="2" t="s">
        <v>28462</v>
      </c>
      <c r="F6934" s="2" t="s">
        <v>28450</v>
      </c>
      <c r="G6934" s="2" t="s">
        <v>28463</v>
      </c>
      <c r="H6934" s="2" t="s">
        <v>28499</v>
      </c>
      <c r="I6934" s="2" t="s">
        <v>28500</v>
      </c>
    </row>
    <row r="6935" spans="1:9" ht="59.65" customHeight="1" x14ac:dyDescent="0.15">
      <c r="A6935" s="5">
        <f t="shared" si="108"/>
        <v>6931</v>
      </c>
      <c r="B6935" s="2" t="s">
        <v>28454</v>
      </c>
      <c r="C6935" s="3" t="s">
        <v>28420</v>
      </c>
      <c r="D6935" s="2" t="s">
        <v>28501</v>
      </c>
      <c r="E6935" s="2" t="s">
        <v>28454</v>
      </c>
      <c r="F6935" s="2" t="s">
        <v>28456</v>
      </c>
      <c r="G6935" s="2" t="s">
        <v>28457</v>
      </c>
      <c r="H6935" s="2" t="s">
        <v>28502</v>
      </c>
      <c r="I6935" s="2" t="s">
        <v>28503</v>
      </c>
    </row>
    <row r="6936" spans="1:9" ht="117.4" customHeight="1" x14ac:dyDescent="0.15">
      <c r="A6936" s="5">
        <f t="shared" si="108"/>
        <v>6932</v>
      </c>
      <c r="B6936" s="2" t="s">
        <v>28460</v>
      </c>
      <c r="C6936" s="3" t="s">
        <v>28427</v>
      </c>
      <c r="D6936" s="2" t="s">
        <v>28504</v>
      </c>
      <c r="E6936" s="2" t="s">
        <v>28462</v>
      </c>
      <c r="F6936" s="2" t="s">
        <v>28450</v>
      </c>
      <c r="G6936" s="2" t="s">
        <v>28463</v>
      </c>
      <c r="H6936" s="2" t="s">
        <v>28505</v>
      </c>
      <c r="I6936" s="2" t="s">
        <v>28506</v>
      </c>
    </row>
    <row r="6937" spans="1:9" ht="59.65" customHeight="1" x14ac:dyDescent="0.15">
      <c r="A6937" s="5">
        <f t="shared" si="108"/>
        <v>6933</v>
      </c>
      <c r="B6937" s="2" t="s">
        <v>28454</v>
      </c>
      <c r="C6937" s="3" t="s">
        <v>28420</v>
      </c>
      <c r="D6937" s="2" t="s">
        <v>28507</v>
      </c>
      <c r="E6937" s="2" t="s">
        <v>28454</v>
      </c>
      <c r="F6937" s="2" t="s">
        <v>28456</v>
      </c>
      <c r="G6937" s="2" t="s">
        <v>28457</v>
      </c>
      <c r="H6937" s="2" t="s">
        <v>28508</v>
      </c>
      <c r="I6937" s="2" t="s">
        <v>28509</v>
      </c>
    </row>
    <row r="6938" spans="1:9" ht="151.9" customHeight="1" x14ac:dyDescent="0.15">
      <c r="A6938" s="5">
        <f t="shared" si="108"/>
        <v>6934</v>
      </c>
      <c r="B6938" s="2" t="s">
        <v>28460</v>
      </c>
      <c r="C6938" s="3" t="s">
        <v>28427</v>
      </c>
      <c r="D6938" s="2" t="s">
        <v>28510</v>
      </c>
      <c r="E6938" s="2" t="s">
        <v>28477</v>
      </c>
      <c r="F6938" s="2" t="s">
        <v>28450</v>
      </c>
      <c r="G6938" s="2" t="s">
        <v>28463</v>
      </c>
      <c r="H6938" s="2" t="s">
        <v>28511</v>
      </c>
      <c r="I6938" s="2" t="s">
        <v>28512</v>
      </c>
    </row>
    <row r="6939" spans="1:9" ht="117.4" customHeight="1" x14ac:dyDescent="0.15">
      <c r="A6939" s="5">
        <f t="shared" si="108"/>
        <v>6935</v>
      </c>
      <c r="B6939" s="2" t="s">
        <v>28460</v>
      </c>
      <c r="C6939" s="3" t="s">
        <v>28427</v>
      </c>
      <c r="D6939" s="2" t="s">
        <v>28513</v>
      </c>
      <c r="E6939" s="2" t="s">
        <v>28462</v>
      </c>
      <c r="F6939" s="2" t="s">
        <v>28450</v>
      </c>
      <c r="G6939" s="2" t="s">
        <v>28463</v>
      </c>
      <c r="H6939" s="2" t="s">
        <v>28514</v>
      </c>
      <c r="I6939" s="2" t="s">
        <v>28515</v>
      </c>
    </row>
    <row r="6940" spans="1:9" ht="174.75" customHeight="1" x14ac:dyDescent="0.15">
      <c r="A6940" s="5">
        <f t="shared" si="108"/>
        <v>6936</v>
      </c>
      <c r="B6940" s="2" t="s">
        <v>28516</v>
      </c>
      <c r="C6940" s="3" t="s">
        <v>28427</v>
      </c>
      <c r="D6940" s="2" t="s">
        <v>28517</v>
      </c>
      <c r="E6940" s="2"/>
      <c r="F6940" s="2" t="s">
        <v>28518</v>
      </c>
      <c r="G6940" s="2" t="s">
        <v>28519</v>
      </c>
      <c r="H6940" s="2" t="s">
        <v>28520</v>
      </c>
      <c r="I6940" s="2" t="s">
        <v>28521</v>
      </c>
    </row>
    <row r="6941" spans="1:9" ht="105.75" customHeight="1" x14ac:dyDescent="0.15">
      <c r="A6941" s="5">
        <f t="shared" si="108"/>
        <v>6937</v>
      </c>
      <c r="B6941" s="2" t="s">
        <v>28522</v>
      </c>
      <c r="C6941" s="3" t="s">
        <v>28523</v>
      </c>
      <c r="D6941" s="2" t="s">
        <v>28524</v>
      </c>
      <c r="E6941" s="2" t="s">
        <v>28522</v>
      </c>
      <c r="F6941" s="2" t="s">
        <v>28525</v>
      </c>
      <c r="G6941" s="2" t="s">
        <v>28526</v>
      </c>
      <c r="H6941" s="2" t="s">
        <v>28527</v>
      </c>
      <c r="I6941" s="2" t="s">
        <v>28528</v>
      </c>
    </row>
    <row r="6942" spans="1:9" ht="105.75" customHeight="1" x14ac:dyDescent="0.15">
      <c r="A6942" s="5">
        <f t="shared" si="108"/>
        <v>6938</v>
      </c>
      <c r="B6942" s="2" t="s">
        <v>28522</v>
      </c>
      <c r="C6942" s="3" t="s">
        <v>28523</v>
      </c>
      <c r="D6942" s="2" t="s">
        <v>28529</v>
      </c>
      <c r="E6942" s="2" t="s">
        <v>28522</v>
      </c>
      <c r="F6942" s="2" t="s">
        <v>28525</v>
      </c>
      <c r="G6942" s="2" t="s">
        <v>28526</v>
      </c>
      <c r="H6942" s="2" t="s">
        <v>28530</v>
      </c>
      <c r="I6942" s="2" t="s">
        <v>28531</v>
      </c>
    </row>
    <row r="6943" spans="1:9" ht="105.75" customHeight="1" x14ac:dyDescent="0.15">
      <c r="A6943" s="5">
        <f t="shared" si="108"/>
        <v>6939</v>
      </c>
      <c r="B6943" s="2" t="s">
        <v>28522</v>
      </c>
      <c r="C6943" s="3" t="s">
        <v>28523</v>
      </c>
      <c r="D6943" s="2" t="s">
        <v>28532</v>
      </c>
      <c r="E6943" s="2" t="s">
        <v>28522</v>
      </c>
      <c r="F6943" s="2" t="s">
        <v>28525</v>
      </c>
      <c r="G6943" s="2" t="s">
        <v>28526</v>
      </c>
      <c r="H6943" s="2" t="s">
        <v>28533</v>
      </c>
      <c r="I6943" s="2" t="s">
        <v>28534</v>
      </c>
    </row>
    <row r="6944" spans="1:9" ht="59.65" customHeight="1" x14ac:dyDescent="0.15">
      <c r="A6944" s="5">
        <f t="shared" si="108"/>
        <v>6940</v>
      </c>
      <c r="B6944" s="2" t="s">
        <v>28454</v>
      </c>
      <c r="C6944" s="3" t="s">
        <v>28523</v>
      </c>
      <c r="D6944" s="2" t="s">
        <v>28535</v>
      </c>
      <c r="E6944" s="2" t="s">
        <v>28454</v>
      </c>
      <c r="F6944" s="2" t="s">
        <v>28456</v>
      </c>
      <c r="G6944" s="2" t="s">
        <v>28457</v>
      </c>
      <c r="H6944" s="2" t="s">
        <v>28536</v>
      </c>
      <c r="I6944" s="2" t="s">
        <v>28537</v>
      </c>
    </row>
    <row r="6945" spans="1:9" ht="59.65" customHeight="1" x14ac:dyDescent="0.15">
      <c r="A6945" s="5">
        <f t="shared" si="108"/>
        <v>6941</v>
      </c>
      <c r="B6945" s="2" t="s">
        <v>28454</v>
      </c>
      <c r="C6945" s="3" t="s">
        <v>28523</v>
      </c>
      <c r="D6945" s="2" t="s">
        <v>28538</v>
      </c>
      <c r="E6945" s="2" t="s">
        <v>28454</v>
      </c>
      <c r="F6945" s="2" t="s">
        <v>28456</v>
      </c>
      <c r="G6945" s="2" t="s">
        <v>28457</v>
      </c>
      <c r="H6945" s="2" t="s">
        <v>28539</v>
      </c>
      <c r="I6945" s="2" t="s">
        <v>28540</v>
      </c>
    </row>
    <row r="6946" spans="1:9" ht="128.85" customHeight="1" x14ac:dyDescent="0.15">
      <c r="A6946" s="5">
        <f t="shared" si="108"/>
        <v>6942</v>
      </c>
      <c r="B6946" s="2" t="s">
        <v>28541</v>
      </c>
      <c r="C6946" s="3" t="s">
        <v>28542</v>
      </c>
      <c r="D6946" s="2" t="s">
        <v>28543</v>
      </c>
      <c r="E6946" s="2" t="s">
        <v>28541</v>
      </c>
      <c r="F6946" s="2" t="s">
        <v>28544</v>
      </c>
      <c r="G6946" s="2" t="s">
        <v>28545</v>
      </c>
      <c r="H6946" s="2" t="s">
        <v>28546</v>
      </c>
      <c r="I6946" s="2" t="s">
        <v>28547</v>
      </c>
    </row>
    <row r="6947" spans="1:9" ht="117.4" customHeight="1" x14ac:dyDescent="0.15">
      <c r="A6947" s="5">
        <f t="shared" si="108"/>
        <v>6943</v>
      </c>
      <c r="B6947" s="2" t="s">
        <v>28548</v>
      </c>
      <c r="C6947" s="3" t="s">
        <v>28549</v>
      </c>
      <c r="D6947" s="2" t="s">
        <v>28550</v>
      </c>
      <c r="E6947" s="2"/>
      <c r="F6947" s="2" t="s">
        <v>28551</v>
      </c>
      <c r="G6947" s="2" t="s">
        <v>28552</v>
      </c>
      <c r="H6947" s="2" t="s">
        <v>28553</v>
      </c>
      <c r="I6947" s="2" t="s">
        <v>28554</v>
      </c>
    </row>
    <row r="6948" spans="1:9" ht="82.9" customHeight="1" x14ac:dyDescent="0.15">
      <c r="A6948" s="5">
        <f t="shared" si="108"/>
        <v>6944</v>
      </c>
      <c r="B6948" s="2" t="s">
        <v>28548</v>
      </c>
      <c r="C6948" s="3" t="s">
        <v>28549</v>
      </c>
      <c r="D6948" s="2" t="s">
        <v>28555</v>
      </c>
      <c r="E6948" s="2"/>
      <c r="F6948" s="2" t="s">
        <v>28551</v>
      </c>
      <c r="G6948" s="2" t="s">
        <v>28552</v>
      </c>
      <c r="H6948" s="2" t="s">
        <v>28556</v>
      </c>
      <c r="I6948" s="2" t="s">
        <v>28557</v>
      </c>
    </row>
    <row r="6949" spans="1:9" ht="105.75" customHeight="1" x14ac:dyDescent="0.15">
      <c r="A6949" s="5">
        <f t="shared" si="108"/>
        <v>6945</v>
      </c>
      <c r="B6949" s="2" t="s">
        <v>28548</v>
      </c>
      <c r="C6949" s="3" t="s">
        <v>28549</v>
      </c>
      <c r="D6949" s="2" t="s">
        <v>28558</v>
      </c>
      <c r="E6949" s="2"/>
      <c r="F6949" s="2" t="s">
        <v>28551</v>
      </c>
      <c r="G6949" s="2" t="s">
        <v>28552</v>
      </c>
      <c r="H6949" s="2" t="s">
        <v>28559</v>
      </c>
      <c r="I6949" s="2" t="s">
        <v>28560</v>
      </c>
    </row>
    <row r="6950" spans="1:9" ht="117.4" customHeight="1" x14ac:dyDescent="0.15">
      <c r="A6950" s="5">
        <f t="shared" si="108"/>
        <v>6946</v>
      </c>
      <c r="B6950" s="2" t="s">
        <v>28548</v>
      </c>
      <c r="C6950" s="3" t="s">
        <v>28549</v>
      </c>
      <c r="D6950" s="2" t="s">
        <v>28561</v>
      </c>
      <c r="E6950" s="2"/>
      <c r="F6950" s="2" t="s">
        <v>28551</v>
      </c>
      <c r="G6950" s="2" t="s">
        <v>28552</v>
      </c>
      <c r="H6950" s="2" t="s">
        <v>28562</v>
      </c>
      <c r="I6950" s="2" t="s">
        <v>28563</v>
      </c>
    </row>
    <row r="6951" spans="1:9" ht="94.15" customHeight="1" x14ac:dyDescent="0.15">
      <c r="A6951" s="5">
        <f t="shared" si="108"/>
        <v>6947</v>
      </c>
      <c r="B6951" s="2" t="s">
        <v>28564</v>
      </c>
      <c r="C6951" s="3" t="s">
        <v>28523</v>
      </c>
      <c r="D6951" s="2" t="s">
        <v>28565</v>
      </c>
      <c r="E6951" s="2" t="s">
        <v>28564</v>
      </c>
      <c r="F6951" s="2" t="s">
        <v>28566</v>
      </c>
      <c r="G6951" s="2" t="s">
        <v>28567</v>
      </c>
      <c r="H6951" s="2" t="s">
        <v>28568</v>
      </c>
      <c r="I6951" s="2" t="s">
        <v>28569</v>
      </c>
    </row>
    <row r="6952" spans="1:9" ht="140.25" customHeight="1" x14ac:dyDescent="0.15">
      <c r="A6952" s="5">
        <f t="shared" si="108"/>
        <v>6948</v>
      </c>
      <c r="B6952" s="2" t="s">
        <v>28570</v>
      </c>
      <c r="C6952" s="3" t="s">
        <v>28523</v>
      </c>
      <c r="D6952" s="2" t="s">
        <v>28571</v>
      </c>
      <c r="E6952" s="2" t="s">
        <v>28570</v>
      </c>
      <c r="F6952" s="2" t="s">
        <v>28572</v>
      </c>
      <c r="G6952" s="2" t="s">
        <v>28573</v>
      </c>
      <c r="H6952" s="2" t="s">
        <v>28574</v>
      </c>
      <c r="I6952" s="2" t="s">
        <v>28575</v>
      </c>
    </row>
    <row r="6953" spans="1:9" ht="140.25" customHeight="1" x14ac:dyDescent="0.15">
      <c r="A6953" s="5">
        <f t="shared" si="108"/>
        <v>6949</v>
      </c>
      <c r="B6953" s="2" t="s">
        <v>28570</v>
      </c>
      <c r="C6953" s="3" t="s">
        <v>28523</v>
      </c>
      <c r="D6953" s="2" t="s">
        <v>28576</v>
      </c>
      <c r="E6953" s="2" t="s">
        <v>28570</v>
      </c>
      <c r="F6953" s="2" t="s">
        <v>28572</v>
      </c>
      <c r="G6953" s="2" t="s">
        <v>28573</v>
      </c>
      <c r="H6953" s="2" t="s">
        <v>28577</v>
      </c>
      <c r="I6953" s="2" t="s">
        <v>28578</v>
      </c>
    </row>
    <row r="6954" spans="1:9" ht="105.75" customHeight="1" x14ac:dyDescent="0.15">
      <c r="A6954" s="5">
        <f t="shared" si="108"/>
        <v>6950</v>
      </c>
      <c r="B6954" s="2" t="s">
        <v>28548</v>
      </c>
      <c r="C6954" s="3" t="s">
        <v>28549</v>
      </c>
      <c r="D6954" s="2" t="s">
        <v>28579</v>
      </c>
      <c r="E6954" s="2"/>
      <c r="F6954" s="2" t="s">
        <v>28551</v>
      </c>
      <c r="G6954" s="2" t="s">
        <v>28552</v>
      </c>
      <c r="H6954" s="2" t="s">
        <v>28580</v>
      </c>
      <c r="I6954" s="2" t="s">
        <v>28581</v>
      </c>
    </row>
    <row r="6955" spans="1:9" ht="128.85" customHeight="1" x14ac:dyDescent="0.15">
      <c r="A6955" s="5">
        <f t="shared" si="108"/>
        <v>6951</v>
      </c>
      <c r="B6955" s="2" t="s">
        <v>28548</v>
      </c>
      <c r="C6955" s="3" t="s">
        <v>28549</v>
      </c>
      <c r="D6955" s="2" t="s">
        <v>28582</v>
      </c>
      <c r="E6955" s="2"/>
      <c r="F6955" s="2" t="s">
        <v>28551</v>
      </c>
      <c r="G6955" s="2" t="s">
        <v>28552</v>
      </c>
      <c r="H6955" s="2" t="s">
        <v>28583</v>
      </c>
      <c r="I6955" s="2" t="s">
        <v>28584</v>
      </c>
    </row>
    <row r="6956" spans="1:9" ht="151.9" customHeight="1" x14ac:dyDescent="0.15">
      <c r="A6956" s="5">
        <f t="shared" si="108"/>
        <v>6952</v>
      </c>
      <c r="B6956" s="2" t="s">
        <v>28585</v>
      </c>
      <c r="C6956" s="3" t="s">
        <v>28523</v>
      </c>
      <c r="D6956" s="2" t="s">
        <v>28586</v>
      </c>
      <c r="E6956" s="2"/>
      <c r="F6956" s="2" t="s">
        <v>28587</v>
      </c>
      <c r="G6956" s="2" t="s">
        <v>28588</v>
      </c>
      <c r="H6956" s="2" t="s">
        <v>28589</v>
      </c>
      <c r="I6956" s="2" t="s">
        <v>28590</v>
      </c>
    </row>
    <row r="6957" spans="1:9" ht="140.25" customHeight="1" x14ac:dyDescent="0.15">
      <c r="A6957" s="5">
        <f t="shared" si="108"/>
        <v>6953</v>
      </c>
      <c r="B6957" s="2" t="s">
        <v>28548</v>
      </c>
      <c r="C6957" s="3" t="s">
        <v>28549</v>
      </c>
      <c r="D6957" s="2" t="s">
        <v>28591</v>
      </c>
      <c r="E6957" s="2"/>
      <c r="F6957" s="2" t="s">
        <v>28551</v>
      </c>
      <c r="G6957" s="2" t="s">
        <v>28552</v>
      </c>
      <c r="H6957" s="2" t="s">
        <v>28592</v>
      </c>
      <c r="I6957" s="2" t="s">
        <v>28593</v>
      </c>
    </row>
    <row r="6958" spans="1:9" ht="82.9" customHeight="1" x14ac:dyDescent="0.15">
      <c r="A6958" s="5">
        <f t="shared" si="108"/>
        <v>6954</v>
      </c>
      <c r="B6958" s="2" t="s">
        <v>28548</v>
      </c>
      <c r="C6958" s="3" t="s">
        <v>28549</v>
      </c>
      <c r="D6958" s="2" t="s">
        <v>28594</v>
      </c>
      <c r="E6958" s="2"/>
      <c r="F6958" s="2" t="s">
        <v>28551</v>
      </c>
      <c r="G6958" s="2" t="s">
        <v>28552</v>
      </c>
      <c r="H6958" s="2" t="s">
        <v>28595</v>
      </c>
      <c r="I6958" s="2" t="s">
        <v>28596</v>
      </c>
    </row>
    <row r="6959" spans="1:9" ht="82.9" customHeight="1" x14ac:dyDescent="0.15">
      <c r="A6959" s="5">
        <f t="shared" si="108"/>
        <v>6955</v>
      </c>
      <c r="B6959" s="2" t="s">
        <v>28548</v>
      </c>
      <c r="C6959" s="3" t="s">
        <v>28549</v>
      </c>
      <c r="D6959" s="2" t="s">
        <v>28597</v>
      </c>
      <c r="E6959" s="2"/>
      <c r="F6959" s="2" t="s">
        <v>28551</v>
      </c>
      <c r="G6959" s="2" t="s">
        <v>28552</v>
      </c>
      <c r="H6959" s="2" t="s">
        <v>28598</v>
      </c>
      <c r="I6959" s="2" t="s">
        <v>28599</v>
      </c>
    </row>
    <row r="6960" spans="1:9" ht="71.25" customHeight="1" x14ac:dyDescent="0.15">
      <c r="A6960" s="5">
        <f t="shared" si="108"/>
        <v>6956</v>
      </c>
      <c r="B6960" s="2" t="s">
        <v>28600</v>
      </c>
      <c r="C6960" s="3" t="s">
        <v>28523</v>
      </c>
      <c r="D6960" s="2" t="s">
        <v>28601</v>
      </c>
      <c r="E6960" s="2" t="s">
        <v>28600</v>
      </c>
      <c r="F6960" s="2" t="s">
        <v>28602</v>
      </c>
      <c r="G6960" s="2" t="s">
        <v>28603</v>
      </c>
      <c r="H6960" s="2" t="s">
        <v>28604</v>
      </c>
      <c r="I6960" s="2" t="s">
        <v>28605</v>
      </c>
    </row>
    <row r="6961" spans="1:9" ht="71.25" customHeight="1" x14ac:dyDescent="0.15">
      <c r="A6961" s="5">
        <f t="shared" si="108"/>
        <v>6957</v>
      </c>
      <c r="B6961" s="2" t="s">
        <v>28600</v>
      </c>
      <c r="C6961" s="3" t="s">
        <v>28523</v>
      </c>
      <c r="D6961" s="2" t="s">
        <v>28606</v>
      </c>
      <c r="E6961" s="2" t="s">
        <v>28600</v>
      </c>
      <c r="F6961" s="2" t="s">
        <v>28602</v>
      </c>
      <c r="G6961" s="2" t="s">
        <v>28603</v>
      </c>
      <c r="H6961" s="2" t="s">
        <v>28607</v>
      </c>
      <c r="I6961" s="2" t="s">
        <v>28608</v>
      </c>
    </row>
    <row r="6962" spans="1:9" ht="71.25" customHeight="1" x14ac:dyDescent="0.15">
      <c r="A6962" s="5">
        <f t="shared" si="108"/>
        <v>6958</v>
      </c>
      <c r="B6962" s="2" t="s">
        <v>28600</v>
      </c>
      <c r="C6962" s="3" t="s">
        <v>28523</v>
      </c>
      <c r="D6962" s="2" t="s">
        <v>28609</v>
      </c>
      <c r="E6962" s="2" t="s">
        <v>28600</v>
      </c>
      <c r="F6962" s="2" t="s">
        <v>28602</v>
      </c>
      <c r="G6962" s="2" t="s">
        <v>28603</v>
      </c>
      <c r="H6962" s="2" t="s">
        <v>28610</v>
      </c>
      <c r="I6962" s="2" t="s">
        <v>28611</v>
      </c>
    </row>
    <row r="6963" spans="1:9" ht="71.25" customHeight="1" x14ac:dyDescent="0.15">
      <c r="A6963" s="5">
        <f t="shared" si="108"/>
        <v>6959</v>
      </c>
      <c r="B6963" s="2" t="s">
        <v>28600</v>
      </c>
      <c r="C6963" s="3" t="s">
        <v>28523</v>
      </c>
      <c r="D6963" s="2" t="s">
        <v>28612</v>
      </c>
      <c r="E6963" s="2" t="s">
        <v>28600</v>
      </c>
      <c r="F6963" s="2" t="s">
        <v>28602</v>
      </c>
      <c r="G6963" s="2" t="s">
        <v>28603</v>
      </c>
      <c r="H6963" s="2" t="s">
        <v>28613</v>
      </c>
      <c r="I6963" s="2" t="s">
        <v>28614</v>
      </c>
    </row>
    <row r="6964" spans="1:9" ht="105.75" customHeight="1" x14ac:dyDescent="0.15">
      <c r="A6964" s="5">
        <f t="shared" si="108"/>
        <v>6960</v>
      </c>
      <c r="B6964" s="2" t="s">
        <v>28548</v>
      </c>
      <c r="C6964" s="3" t="s">
        <v>28549</v>
      </c>
      <c r="D6964" s="2" t="s">
        <v>28615</v>
      </c>
      <c r="E6964" s="2"/>
      <c r="F6964" s="2" t="s">
        <v>28551</v>
      </c>
      <c r="G6964" s="2" t="s">
        <v>28552</v>
      </c>
      <c r="H6964" s="2" t="s">
        <v>28616</v>
      </c>
      <c r="I6964" s="2" t="s">
        <v>28617</v>
      </c>
    </row>
    <row r="6965" spans="1:9" ht="140.25" customHeight="1" x14ac:dyDescent="0.15">
      <c r="A6965" s="5">
        <f t="shared" si="108"/>
        <v>6961</v>
      </c>
      <c r="B6965" s="2" t="s">
        <v>28618</v>
      </c>
      <c r="C6965" s="3" t="s">
        <v>28523</v>
      </c>
      <c r="D6965" s="2" t="s">
        <v>28619</v>
      </c>
      <c r="E6965" s="2"/>
      <c r="F6965" s="2" t="s">
        <v>28587</v>
      </c>
      <c r="G6965" s="2" t="s">
        <v>28620</v>
      </c>
      <c r="H6965" s="2" t="s">
        <v>28621</v>
      </c>
      <c r="I6965" s="2" t="s">
        <v>28622</v>
      </c>
    </row>
    <row r="6966" spans="1:9" ht="128.85" customHeight="1" x14ac:dyDescent="0.15">
      <c r="A6966" s="5">
        <f t="shared" si="108"/>
        <v>6962</v>
      </c>
      <c r="B6966" s="2" t="s">
        <v>28618</v>
      </c>
      <c r="C6966" s="3" t="s">
        <v>28523</v>
      </c>
      <c r="D6966" s="2" t="s">
        <v>28623</v>
      </c>
      <c r="E6966" s="2"/>
      <c r="F6966" s="2" t="s">
        <v>28587</v>
      </c>
      <c r="G6966" s="2" t="s">
        <v>28620</v>
      </c>
      <c r="H6966" s="2" t="s">
        <v>28624</v>
      </c>
      <c r="I6966" s="2" t="s">
        <v>28625</v>
      </c>
    </row>
    <row r="6967" spans="1:9" ht="128.85" customHeight="1" x14ac:dyDescent="0.15">
      <c r="A6967" s="5">
        <f t="shared" si="108"/>
        <v>6963</v>
      </c>
      <c r="B6967" s="2" t="s">
        <v>28618</v>
      </c>
      <c r="C6967" s="3" t="s">
        <v>28626</v>
      </c>
      <c r="D6967" s="2" t="s">
        <v>28627</v>
      </c>
      <c r="E6967" s="2"/>
      <c r="F6967" s="2" t="s">
        <v>28587</v>
      </c>
      <c r="G6967" s="2" t="s">
        <v>28620</v>
      </c>
      <c r="H6967" s="2" t="s">
        <v>28628</v>
      </c>
      <c r="I6967" s="2" t="s">
        <v>28629</v>
      </c>
    </row>
    <row r="6968" spans="1:9" ht="140.25" customHeight="1" x14ac:dyDescent="0.15">
      <c r="A6968" s="5">
        <f t="shared" si="108"/>
        <v>6964</v>
      </c>
      <c r="B6968" s="2" t="s">
        <v>28618</v>
      </c>
      <c r="C6968" s="3" t="s">
        <v>28626</v>
      </c>
      <c r="D6968" s="2" t="s">
        <v>28630</v>
      </c>
      <c r="E6968" s="2"/>
      <c r="F6968" s="2" t="s">
        <v>28587</v>
      </c>
      <c r="G6968" s="2" t="s">
        <v>28620</v>
      </c>
      <c r="H6968" s="2" t="s">
        <v>28631</v>
      </c>
      <c r="I6968" s="2" t="s">
        <v>28632</v>
      </c>
    </row>
    <row r="6969" spans="1:9" ht="140.25" customHeight="1" x14ac:dyDescent="0.15">
      <c r="A6969" s="5">
        <f t="shared" si="108"/>
        <v>6965</v>
      </c>
      <c r="B6969" s="2" t="s">
        <v>28633</v>
      </c>
      <c r="C6969" s="3" t="s">
        <v>28626</v>
      </c>
      <c r="D6969" s="2" t="s">
        <v>28634</v>
      </c>
      <c r="E6969" s="2" t="s">
        <v>28633</v>
      </c>
      <c r="F6969" s="2" t="s">
        <v>28587</v>
      </c>
      <c r="G6969" s="2" t="s">
        <v>28635</v>
      </c>
      <c r="H6969" s="2" t="s">
        <v>28636</v>
      </c>
      <c r="I6969" s="2" t="s">
        <v>28637</v>
      </c>
    </row>
    <row r="6970" spans="1:9" ht="140.25" customHeight="1" x14ac:dyDescent="0.15">
      <c r="A6970" s="5">
        <f t="shared" si="108"/>
        <v>6966</v>
      </c>
      <c r="B6970" s="2" t="s">
        <v>28618</v>
      </c>
      <c r="C6970" s="3" t="s">
        <v>28626</v>
      </c>
      <c r="D6970" s="2" t="s">
        <v>28638</v>
      </c>
      <c r="E6970" s="2"/>
      <c r="F6970" s="2" t="s">
        <v>28587</v>
      </c>
      <c r="G6970" s="2" t="s">
        <v>28620</v>
      </c>
      <c r="H6970" s="2" t="s">
        <v>28639</v>
      </c>
      <c r="I6970" s="2" t="s">
        <v>28640</v>
      </c>
    </row>
    <row r="6971" spans="1:9" ht="128.85" customHeight="1" x14ac:dyDescent="0.15">
      <c r="A6971" s="5">
        <f t="shared" si="108"/>
        <v>6967</v>
      </c>
      <c r="B6971" s="2" t="s">
        <v>28618</v>
      </c>
      <c r="C6971" s="3" t="s">
        <v>28626</v>
      </c>
      <c r="D6971" s="2" t="s">
        <v>28641</v>
      </c>
      <c r="E6971" s="2"/>
      <c r="F6971" s="2" t="s">
        <v>28587</v>
      </c>
      <c r="G6971" s="2" t="s">
        <v>28620</v>
      </c>
      <c r="H6971" s="2" t="s">
        <v>28642</v>
      </c>
      <c r="I6971" s="2" t="s">
        <v>28643</v>
      </c>
    </row>
    <row r="6972" spans="1:9" ht="163.35" customHeight="1" x14ac:dyDescent="0.15">
      <c r="A6972" s="5">
        <f t="shared" si="108"/>
        <v>6968</v>
      </c>
      <c r="B6972" s="2" t="s">
        <v>28644</v>
      </c>
      <c r="C6972" s="3" t="s">
        <v>28626</v>
      </c>
      <c r="D6972" s="2" t="s">
        <v>28645</v>
      </c>
      <c r="E6972" s="2"/>
      <c r="F6972" s="2" t="s">
        <v>28566</v>
      </c>
      <c r="G6972" s="2" t="s">
        <v>28646</v>
      </c>
      <c r="H6972" s="2" t="s">
        <v>28647</v>
      </c>
      <c r="I6972" s="2" t="s">
        <v>28648</v>
      </c>
    </row>
    <row r="6973" spans="1:9" ht="128.85" customHeight="1" x14ac:dyDescent="0.15">
      <c r="A6973" s="5">
        <f t="shared" si="108"/>
        <v>6969</v>
      </c>
      <c r="B6973" s="2" t="s">
        <v>28618</v>
      </c>
      <c r="C6973" s="3" t="s">
        <v>28626</v>
      </c>
      <c r="D6973" s="2" t="s">
        <v>28649</v>
      </c>
      <c r="E6973" s="2"/>
      <c r="F6973" s="2" t="s">
        <v>28587</v>
      </c>
      <c r="G6973" s="2" t="s">
        <v>28620</v>
      </c>
      <c r="H6973" s="2" t="s">
        <v>28650</v>
      </c>
      <c r="I6973" s="2" t="s">
        <v>28651</v>
      </c>
    </row>
    <row r="6974" spans="1:9" ht="128.85" customHeight="1" x14ac:dyDescent="0.15">
      <c r="A6974" s="5">
        <f t="shared" si="108"/>
        <v>6970</v>
      </c>
      <c r="B6974" s="2" t="s">
        <v>28618</v>
      </c>
      <c r="C6974" s="3" t="s">
        <v>28626</v>
      </c>
      <c r="D6974" s="2" t="s">
        <v>28652</v>
      </c>
      <c r="E6974" s="2"/>
      <c r="F6974" s="2" t="s">
        <v>28587</v>
      </c>
      <c r="G6974" s="2" t="s">
        <v>28620</v>
      </c>
      <c r="H6974" s="2" t="s">
        <v>28653</v>
      </c>
      <c r="I6974" s="2" t="s">
        <v>28654</v>
      </c>
    </row>
    <row r="6975" spans="1:9" ht="140.25" customHeight="1" x14ac:dyDescent="0.15">
      <c r="A6975" s="5">
        <f t="shared" si="108"/>
        <v>6971</v>
      </c>
      <c r="B6975" s="2" t="s">
        <v>28618</v>
      </c>
      <c r="C6975" s="3" t="s">
        <v>28626</v>
      </c>
      <c r="D6975" s="2" t="s">
        <v>28655</v>
      </c>
      <c r="E6975" s="2"/>
      <c r="F6975" s="2" t="s">
        <v>28587</v>
      </c>
      <c r="G6975" s="2" t="s">
        <v>28620</v>
      </c>
      <c r="H6975" s="2" t="s">
        <v>28656</v>
      </c>
      <c r="I6975" s="2" t="s">
        <v>28657</v>
      </c>
    </row>
    <row r="6976" spans="1:9" ht="140.25" customHeight="1" x14ac:dyDescent="0.15">
      <c r="A6976" s="5">
        <f t="shared" si="108"/>
        <v>6972</v>
      </c>
      <c r="B6976" s="2" t="s">
        <v>28618</v>
      </c>
      <c r="C6976" s="3" t="s">
        <v>28626</v>
      </c>
      <c r="D6976" s="2" t="s">
        <v>28658</v>
      </c>
      <c r="E6976" s="2"/>
      <c r="F6976" s="2" t="s">
        <v>28587</v>
      </c>
      <c r="G6976" s="2" t="s">
        <v>28620</v>
      </c>
      <c r="H6976" s="2" t="s">
        <v>28659</v>
      </c>
      <c r="I6976" s="2" t="s">
        <v>28660</v>
      </c>
    </row>
    <row r="6977" spans="1:9" ht="140.25" customHeight="1" x14ac:dyDescent="0.15">
      <c r="A6977" s="5">
        <f t="shared" si="108"/>
        <v>6973</v>
      </c>
      <c r="B6977" s="2" t="s">
        <v>28618</v>
      </c>
      <c r="C6977" s="3" t="s">
        <v>28626</v>
      </c>
      <c r="D6977" s="2" t="s">
        <v>28661</v>
      </c>
      <c r="E6977" s="2"/>
      <c r="F6977" s="2" t="s">
        <v>28587</v>
      </c>
      <c r="G6977" s="2" t="s">
        <v>28620</v>
      </c>
      <c r="H6977" s="2" t="s">
        <v>28662</v>
      </c>
      <c r="I6977" s="2" t="s">
        <v>28663</v>
      </c>
    </row>
    <row r="6978" spans="1:9" ht="140.25" customHeight="1" x14ac:dyDescent="0.15">
      <c r="A6978" s="5">
        <f t="shared" si="108"/>
        <v>6974</v>
      </c>
      <c r="B6978" s="2" t="s">
        <v>28618</v>
      </c>
      <c r="C6978" s="3" t="s">
        <v>28626</v>
      </c>
      <c r="D6978" s="2" t="s">
        <v>28664</v>
      </c>
      <c r="E6978" s="2"/>
      <c r="F6978" s="2" t="s">
        <v>28587</v>
      </c>
      <c r="G6978" s="2" t="s">
        <v>28620</v>
      </c>
      <c r="H6978" s="2" t="s">
        <v>28665</v>
      </c>
      <c r="I6978" s="2" t="s">
        <v>28666</v>
      </c>
    </row>
    <row r="6979" spans="1:9" ht="140.25" customHeight="1" x14ac:dyDescent="0.15">
      <c r="A6979" s="5">
        <f t="shared" si="108"/>
        <v>6975</v>
      </c>
      <c r="B6979" s="2" t="s">
        <v>28618</v>
      </c>
      <c r="C6979" s="3" t="s">
        <v>28626</v>
      </c>
      <c r="D6979" s="2" t="s">
        <v>28667</v>
      </c>
      <c r="E6979" s="2"/>
      <c r="F6979" s="2" t="s">
        <v>28587</v>
      </c>
      <c r="G6979" s="2" t="s">
        <v>28620</v>
      </c>
      <c r="H6979" s="2" t="s">
        <v>28668</v>
      </c>
      <c r="I6979" s="2" t="s">
        <v>28669</v>
      </c>
    </row>
    <row r="6980" spans="1:9" ht="140.25" customHeight="1" x14ac:dyDescent="0.15">
      <c r="A6980" s="5">
        <f t="shared" si="108"/>
        <v>6976</v>
      </c>
      <c r="B6980" s="2" t="s">
        <v>28618</v>
      </c>
      <c r="C6980" s="3" t="s">
        <v>28626</v>
      </c>
      <c r="D6980" s="2" t="s">
        <v>28670</v>
      </c>
      <c r="E6980" s="2"/>
      <c r="F6980" s="2" t="s">
        <v>28587</v>
      </c>
      <c r="G6980" s="2" t="s">
        <v>28620</v>
      </c>
      <c r="H6980" s="2" t="s">
        <v>28671</v>
      </c>
      <c r="I6980" s="2" t="s">
        <v>28672</v>
      </c>
    </row>
    <row r="6981" spans="1:9" ht="140.25" customHeight="1" x14ac:dyDescent="0.15">
      <c r="A6981" s="5">
        <f t="shared" si="108"/>
        <v>6977</v>
      </c>
      <c r="B6981" s="2" t="s">
        <v>28618</v>
      </c>
      <c r="C6981" s="3" t="s">
        <v>28626</v>
      </c>
      <c r="D6981" s="2" t="s">
        <v>28673</v>
      </c>
      <c r="E6981" s="2"/>
      <c r="F6981" s="2" t="s">
        <v>28587</v>
      </c>
      <c r="G6981" s="2" t="s">
        <v>28620</v>
      </c>
      <c r="H6981" s="2" t="s">
        <v>28674</v>
      </c>
      <c r="I6981" s="2" t="s">
        <v>28675</v>
      </c>
    </row>
    <row r="6982" spans="1:9" ht="140.25" customHeight="1" x14ac:dyDescent="0.15">
      <c r="A6982" s="5">
        <f t="shared" si="108"/>
        <v>6978</v>
      </c>
      <c r="B6982" s="2" t="s">
        <v>28618</v>
      </c>
      <c r="C6982" s="3" t="s">
        <v>28626</v>
      </c>
      <c r="D6982" s="2" t="s">
        <v>28676</v>
      </c>
      <c r="E6982" s="2"/>
      <c r="F6982" s="2" t="s">
        <v>28587</v>
      </c>
      <c r="G6982" s="2" t="s">
        <v>28620</v>
      </c>
      <c r="H6982" s="2" t="s">
        <v>28677</v>
      </c>
      <c r="I6982" s="2" t="s">
        <v>28678</v>
      </c>
    </row>
    <row r="6983" spans="1:9" ht="140.25" customHeight="1" x14ac:dyDescent="0.15">
      <c r="A6983" s="5">
        <f t="shared" ref="A6983:A7046" si="109">A6982+1</f>
        <v>6979</v>
      </c>
      <c r="B6983" s="2" t="s">
        <v>28618</v>
      </c>
      <c r="C6983" s="3" t="s">
        <v>28626</v>
      </c>
      <c r="D6983" s="2" t="s">
        <v>28679</v>
      </c>
      <c r="E6983" s="2"/>
      <c r="F6983" s="2" t="s">
        <v>28587</v>
      </c>
      <c r="G6983" s="2" t="s">
        <v>28620</v>
      </c>
      <c r="H6983" s="2" t="s">
        <v>28680</v>
      </c>
      <c r="I6983" s="2" t="s">
        <v>28681</v>
      </c>
    </row>
    <row r="6984" spans="1:9" ht="140.25" customHeight="1" x14ac:dyDescent="0.15">
      <c r="A6984" s="5">
        <f t="shared" si="109"/>
        <v>6980</v>
      </c>
      <c r="B6984" s="2" t="s">
        <v>28618</v>
      </c>
      <c r="C6984" s="3" t="s">
        <v>28626</v>
      </c>
      <c r="D6984" s="2" t="s">
        <v>28682</v>
      </c>
      <c r="E6984" s="2"/>
      <c r="F6984" s="2" t="s">
        <v>28587</v>
      </c>
      <c r="G6984" s="2" t="s">
        <v>28620</v>
      </c>
      <c r="H6984" s="2" t="s">
        <v>28683</v>
      </c>
      <c r="I6984" s="2" t="s">
        <v>28684</v>
      </c>
    </row>
    <row r="6985" spans="1:9" ht="128.85" customHeight="1" x14ac:dyDescent="0.15">
      <c r="A6985" s="5">
        <f t="shared" si="109"/>
        <v>6981</v>
      </c>
      <c r="B6985" s="2" t="s">
        <v>28685</v>
      </c>
      <c r="C6985" s="3" t="s">
        <v>28686</v>
      </c>
      <c r="D6985" s="2" t="s">
        <v>28687</v>
      </c>
      <c r="E6985" s="2" t="s">
        <v>28685</v>
      </c>
      <c r="F6985" s="2" t="s">
        <v>28688</v>
      </c>
      <c r="G6985" s="2" t="s">
        <v>28689</v>
      </c>
      <c r="H6985" s="2" t="s">
        <v>28690</v>
      </c>
      <c r="I6985" s="2" t="s">
        <v>28691</v>
      </c>
    </row>
    <row r="6986" spans="1:9" ht="128.85" customHeight="1" x14ac:dyDescent="0.15">
      <c r="A6986" s="5">
        <f t="shared" si="109"/>
        <v>6982</v>
      </c>
      <c r="B6986" s="2" t="s">
        <v>28685</v>
      </c>
      <c r="C6986" s="3" t="s">
        <v>28686</v>
      </c>
      <c r="D6986" s="2" t="s">
        <v>28692</v>
      </c>
      <c r="E6986" s="2" t="s">
        <v>28685</v>
      </c>
      <c r="F6986" s="2" t="s">
        <v>28688</v>
      </c>
      <c r="G6986" s="2" t="s">
        <v>28689</v>
      </c>
      <c r="H6986" s="2" t="s">
        <v>28693</v>
      </c>
      <c r="I6986" s="2" t="s">
        <v>28694</v>
      </c>
    </row>
    <row r="6987" spans="1:9" ht="128.85" customHeight="1" x14ac:dyDescent="0.15">
      <c r="A6987" s="5">
        <f t="shared" si="109"/>
        <v>6983</v>
      </c>
      <c r="B6987" s="2" t="s">
        <v>28685</v>
      </c>
      <c r="C6987" s="3" t="s">
        <v>28686</v>
      </c>
      <c r="D6987" s="2" t="s">
        <v>28695</v>
      </c>
      <c r="E6987" s="2" t="s">
        <v>28685</v>
      </c>
      <c r="F6987" s="2" t="s">
        <v>28688</v>
      </c>
      <c r="G6987" s="2" t="s">
        <v>28689</v>
      </c>
      <c r="H6987" s="2" t="s">
        <v>28696</v>
      </c>
      <c r="I6987" s="2" t="s">
        <v>28697</v>
      </c>
    </row>
    <row r="6988" spans="1:9" ht="56.65" customHeight="1" x14ac:dyDescent="0.15">
      <c r="A6988" s="5">
        <f t="shared" si="109"/>
        <v>6984</v>
      </c>
      <c r="B6988" s="2" t="s">
        <v>28698</v>
      </c>
      <c r="C6988" s="3" t="s">
        <v>28686</v>
      </c>
      <c r="D6988" s="2" t="s">
        <v>28699</v>
      </c>
      <c r="E6988" s="2" t="s">
        <v>28698</v>
      </c>
      <c r="F6988" s="2" t="s">
        <v>28700</v>
      </c>
      <c r="G6988" s="2" t="s">
        <v>28701</v>
      </c>
      <c r="H6988" s="2" t="s">
        <v>28702</v>
      </c>
      <c r="I6988" s="2" t="s">
        <v>28703</v>
      </c>
    </row>
    <row r="6989" spans="1:9" ht="56.65" customHeight="1" x14ac:dyDescent="0.15">
      <c r="A6989" s="5">
        <f t="shared" si="109"/>
        <v>6985</v>
      </c>
      <c r="B6989" s="2" t="s">
        <v>28698</v>
      </c>
      <c r="C6989" s="3" t="s">
        <v>28686</v>
      </c>
      <c r="D6989" s="2" t="s">
        <v>28704</v>
      </c>
      <c r="E6989" s="2" t="s">
        <v>28698</v>
      </c>
      <c r="F6989" s="2" t="s">
        <v>28700</v>
      </c>
      <c r="G6989" s="2" t="s">
        <v>28701</v>
      </c>
      <c r="H6989" s="2" t="s">
        <v>28705</v>
      </c>
      <c r="I6989" s="2" t="s">
        <v>28706</v>
      </c>
    </row>
    <row r="6990" spans="1:9" ht="56.65" customHeight="1" x14ac:dyDescent="0.15">
      <c r="A6990" s="5">
        <f t="shared" si="109"/>
        <v>6986</v>
      </c>
      <c r="B6990" s="2" t="s">
        <v>28698</v>
      </c>
      <c r="C6990" s="3" t="s">
        <v>28686</v>
      </c>
      <c r="D6990" s="2" t="s">
        <v>28707</v>
      </c>
      <c r="E6990" s="2" t="s">
        <v>28698</v>
      </c>
      <c r="F6990" s="2" t="s">
        <v>28708</v>
      </c>
      <c r="G6990" s="2" t="s">
        <v>28709</v>
      </c>
      <c r="H6990" s="2" t="s">
        <v>28710</v>
      </c>
      <c r="I6990" s="2" t="s">
        <v>28711</v>
      </c>
    </row>
    <row r="6991" spans="1:9" ht="56.65" customHeight="1" x14ac:dyDescent="0.15">
      <c r="A6991" s="5">
        <f t="shared" si="109"/>
        <v>6987</v>
      </c>
      <c r="B6991" s="2" t="s">
        <v>28698</v>
      </c>
      <c r="C6991" s="3" t="s">
        <v>28686</v>
      </c>
      <c r="D6991" s="2" t="s">
        <v>28712</v>
      </c>
      <c r="E6991" s="2" t="s">
        <v>28698</v>
      </c>
      <c r="F6991" s="2" t="s">
        <v>28708</v>
      </c>
      <c r="G6991" s="2" t="s">
        <v>28713</v>
      </c>
      <c r="H6991" s="2" t="s">
        <v>28714</v>
      </c>
      <c r="I6991" s="2" t="s">
        <v>28715</v>
      </c>
    </row>
    <row r="6992" spans="1:9" ht="56.65" customHeight="1" x14ac:dyDescent="0.15">
      <c r="A6992" s="5">
        <f t="shared" si="109"/>
        <v>6988</v>
      </c>
      <c r="B6992" s="2" t="s">
        <v>28698</v>
      </c>
      <c r="C6992" s="3" t="s">
        <v>28686</v>
      </c>
      <c r="D6992" s="2" t="s">
        <v>28716</v>
      </c>
      <c r="E6992" s="2" t="s">
        <v>28698</v>
      </c>
      <c r="F6992" s="2" t="s">
        <v>28708</v>
      </c>
      <c r="G6992" s="2" t="s">
        <v>28717</v>
      </c>
      <c r="H6992" s="2" t="s">
        <v>28718</v>
      </c>
      <c r="I6992" s="2" t="s">
        <v>28719</v>
      </c>
    </row>
    <row r="6993" spans="1:9" ht="56.65" customHeight="1" x14ac:dyDescent="0.15">
      <c r="A6993" s="5">
        <f t="shared" si="109"/>
        <v>6989</v>
      </c>
      <c r="B6993" s="2" t="s">
        <v>28698</v>
      </c>
      <c r="C6993" s="3" t="s">
        <v>28626</v>
      </c>
      <c r="D6993" s="2" t="s">
        <v>28720</v>
      </c>
      <c r="E6993" s="2" t="s">
        <v>28698</v>
      </c>
      <c r="F6993" s="2" t="s">
        <v>28708</v>
      </c>
      <c r="G6993" s="2" t="s">
        <v>28721</v>
      </c>
      <c r="H6993" s="2" t="s">
        <v>28722</v>
      </c>
      <c r="I6993" s="2" t="s">
        <v>28723</v>
      </c>
    </row>
    <row r="6994" spans="1:9" ht="59.65" customHeight="1" x14ac:dyDescent="0.15">
      <c r="A6994" s="5">
        <f t="shared" si="109"/>
        <v>6990</v>
      </c>
      <c r="B6994" s="2" t="s">
        <v>28698</v>
      </c>
      <c r="C6994" s="3" t="s">
        <v>28626</v>
      </c>
      <c r="D6994" s="2" t="s">
        <v>28724</v>
      </c>
      <c r="E6994" s="2" t="s">
        <v>28698</v>
      </c>
      <c r="F6994" s="2" t="s">
        <v>28725</v>
      </c>
      <c r="G6994" s="2" t="s">
        <v>28726</v>
      </c>
      <c r="H6994" s="2" t="s">
        <v>28727</v>
      </c>
      <c r="I6994" s="2" t="s">
        <v>28728</v>
      </c>
    </row>
    <row r="6995" spans="1:9" ht="59.65" customHeight="1" x14ac:dyDescent="0.15">
      <c r="A6995" s="5">
        <f t="shared" si="109"/>
        <v>6991</v>
      </c>
      <c r="B6995" s="2" t="s">
        <v>28698</v>
      </c>
      <c r="C6995" s="3" t="s">
        <v>28686</v>
      </c>
      <c r="D6995" s="2" t="s">
        <v>28729</v>
      </c>
      <c r="E6995" s="2" t="s">
        <v>28730</v>
      </c>
      <c r="F6995" s="2" t="s">
        <v>28725</v>
      </c>
      <c r="G6995" s="2" t="s">
        <v>28731</v>
      </c>
      <c r="H6995" s="2" t="s">
        <v>28732</v>
      </c>
      <c r="I6995" s="2" t="s">
        <v>28733</v>
      </c>
    </row>
    <row r="6996" spans="1:9" ht="82.9" customHeight="1" x14ac:dyDescent="0.15">
      <c r="A6996" s="5">
        <f t="shared" si="109"/>
        <v>6992</v>
      </c>
      <c r="B6996" s="2" t="s">
        <v>28734</v>
      </c>
      <c r="C6996" s="3" t="s">
        <v>28735</v>
      </c>
      <c r="D6996" s="2" t="s">
        <v>28736</v>
      </c>
      <c r="E6996" s="2" t="s">
        <v>28737</v>
      </c>
      <c r="F6996" s="2" t="s">
        <v>28738</v>
      </c>
      <c r="G6996" s="2" t="s">
        <v>28739</v>
      </c>
      <c r="H6996" s="2" t="s">
        <v>28740</v>
      </c>
      <c r="I6996" s="2" t="s">
        <v>28741</v>
      </c>
    </row>
    <row r="6997" spans="1:9" ht="56.65" customHeight="1" x14ac:dyDescent="0.15">
      <c r="A6997" s="5">
        <f t="shared" si="109"/>
        <v>6993</v>
      </c>
      <c r="B6997" s="2" t="s">
        <v>28742</v>
      </c>
      <c r="C6997" s="3" t="s">
        <v>28735</v>
      </c>
      <c r="D6997" s="2" t="s">
        <v>28743</v>
      </c>
      <c r="E6997" s="2" t="s">
        <v>28742</v>
      </c>
      <c r="F6997" s="2" t="s">
        <v>28744</v>
      </c>
      <c r="G6997" s="2" t="s">
        <v>28745</v>
      </c>
      <c r="H6997" s="2" t="s">
        <v>28746</v>
      </c>
      <c r="I6997" s="2" t="s">
        <v>28747</v>
      </c>
    </row>
    <row r="6998" spans="1:9" ht="151.9" customHeight="1" x14ac:dyDescent="0.15">
      <c r="A6998" s="5">
        <f t="shared" si="109"/>
        <v>6994</v>
      </c>
      <c r="B6998" s="2" t="s">
        <v>28748</v>
      </c>
      <c r="C6998" s="3" t="s">
        <v>28749</v>
      </c>
      <c r="D6998" s="2" t="s">
        <v>28750</v>
      </c>
      <c r="E6998" s="2" t="s">
        <v>28751</v>
      </c>
      <c r="F6998" s="2" t="s">
        <v>28752</v>
      </c>
      <c r="G6998" s="2" t="s">
        <v>28753</v>
      </c>
      <c r="H6998" s="2" t="s">
        <v>28754</v>
      </c>
      <c r="I6998" s="2" t="s">
        <v>28755</v>
      </c>
    </row>
    <row r="6999" spans="1:9" ht="151.9" customHeight="1" x14ac:dyDescent="0.15">
      <c r="A6999" s="5">
        <f t="shared" si="109"/>
        <v>6995</v>
      </c>
      <c r="B6999" s="2" t="s">
        <v>28756</v>
      </c>
      <c r="C6999" s="3" t="s">
        <v>28749</v>
      </c>
      <c r="D6999" s="2" t="s">
        <v>28757</v>
      </c>
      <c r="E6999" s="2" t="s">
        <v>28758</v>
      </c>
      <c r="F6999" s="2" t="s">
        <v>28759</v>
      </c>
      <c r="G6999" s="2" t="s">
        <v>28760</v>
      </c>
      <c r="H6999" s="2" t="s">
        <v>28761</v>
      </c>
      <c r="I6999" s="2" t="s">
        <v>28762</v>
      </c>
    </row>
    <row r="7000" spans="1:9" ht="140.25" customHeight="1" x14ac:dyDescent="0.15">
      <c r="A7000" s="5">
        <f t="shared" si="109"/>
        <v>6996</v>
      </c>
      <c r="B7000" s="2" t="s">
        <v>28756</v>
      </c>
      <c r="C7000" s="3" t="s">
        <v>28749</v>
      </c>
      <c r="D7000" s="2" t="s">
        <v>28763</v>
      </c>
      <c r="E7000" s="2" t="s">
        <v>28758</v>
      </c>
      <c r="F7000" s="2" t="s">
        <v>28759</v>
      </c>
      <c r="G7000" s="2" t="s">
        <v>28764</v>
      </c>
      <c r="H7000" s="2" t="s">
        <v>28765</v>
      </c>
      <c r="I7000" s="2" t="s">
        <v>28766</v>
      </c>
    </row>
    <row r="7001" spans="1:9" ht="105.75" customHeight="1" x14ac:dyDescent="0.15">
      <c r="A7001" s="5">
        <f t="shared" si="109"/>
        <v>6997</v>
      </c>
      <c r="B7001" s="2" t="s">
        <v>28767</v>
      </c>
      <c r="C7001" s="3" t="s">
        <v>28735</v>
      </c>
      <c r="D7001" s="2" t="s">
        <v>28768</v>
      </c>
      <c r="E7001" s="2" t="s">
        <v>28767</v>
      </c>
      <c r="F7001" s="2" t="s">
        <v>28752</v>
      </c>
      <c r="G7001" s="2" t="s">
        <v>28769</v>
      </c>
      <c r="H7001" s="2" t="s">
        <v>28770</v>
      </c>
      <c r="I7001" s="2" t="s">
        <v>28771</v>
      </c>
    </row>
    <row r="7002" spans="1:9" ht="105.75" customHeight="1" x14ac:dyDescent="0.15">
      <c r="A7002" s="5">
        <f t="shared" si="109"/>
        <v>6998</v>
      </c>
      <c r="B7002" s="2" t="s">
        <v>28767</v>
      </c>
      <c r="C7002" s="3" t="s">
        <v>28735</v>
      </c>
      <c r="D7002" s="2" t="s">
        <v>28772</v>
      </c>
      <c r="E7002" s="2" t="s">
        <v>28767</v>
      </c>
      <c r="F7002" s="2" t="s">
        <v>28752</v>
      </c>
      <c r="G7002" s="2" t="s">
        <v>28769</v>
      </c>
      <c r="H7002" s="2" t="s">
        <v>28773</v>
      </c>
      <c r="I7002" s="2" t="s">
        <v>28774</v>
      </c>
    </row>
    <row r="7003" spans="1:9" ht="105.75" customHeight="1" x14ac:dyDescent="0.15">
      <c r="A7003" s="5">
        <f t="shared" si="109"/>
        <v>6999</v>
      </c>
      <c r="B7003" s="2" t="s">
        <v>28767</v>
      </c>
      <c r="C7003" s="3" t="s">
        <v>28735</v>
      </c>
      <c r="D7003" s="2" t="s">
        <v>28775</v>
      </c>
      <c r="E7003" s="2" t="s">
        <v>28767</v>
      </c>
      <c r="F7003" s="2" t="s">
        <v>28752</v>
      </c>
      <c r="G7003" s="2" t="s">
        <v>28769</v>
      </c>
      <c r="H7003" s="2" t="s">
        <v>28776</v>
      </c>
      <c r="I7003" s="2" t="s">
        <v>28777</v>
      </c>
    </row>
    <row r="7004" spans="1:9" ht="105.75" customHeight="1" x14ac:dyDescent="0.15">
      <c r="A7004" s="5">
        <f t="shared" si="109"/>
        <v>7000</v>
      </c>
      <c r="B7004" s="2" t="s">
        <v>28767</v>
      </c>
      <c r="C7004" s="3" t="s">
        <v>28735</v>
      </c>
      <c r="D7004" s="2" t="s">
        <v>28778</v>
      </c>
      <c r="E7004" s="2" t="s">
        <v>28767</v>
      </c>
      <c r="F7004" s="2" t="s">
        <v>28752</v>
      </c>
      <c r="G7004" s="2" t="s">
        <v>28769</v>
      </c>
      <c r="H7004" s="2" t="s">
        <v>28779</v>
      </c>
      <c r="I7004" s="2" t="s">
        <v>28780</v>
      </c>
    </row>
    <row r="7005" spans="1:9" ht="105.75" customHeight="1" x14ac:dyDescent="0.15">
      <c r="A7005" s="5">
        <f t="shared" si="109"/>
        <v>7001</v>
      </c>
      <c r="B7005" s="2" t="s">
        <v>28767</v>
      </c>
      <c r="C7005" s="3" t="s">
        <v>28735</v>
      </c>
      <c r="D7005" s="2" t="s">
        <v>28781</v>
      </c>
      <c r="E7005" s="2" t="s">
        <v>28767</v>
      </c>
      <c r="F7005" s="2" t="s">
        <v>28752</v>
      </c>
      <c r="G7005" s="2" t="s">
        <v>28769</v>
      </c>
      <c r="H7005" s="2" t="s">
        <v>28782</v>
      </c>
      <c r="I7005" s="2" t="s">
        <v>28783</v>
      </c>
    </row>
    <row r="7006" spans="1:9" ht="105.75" customHeight="1" x14ac:dyDescent="0.15">
      <c r="A7006" s="5">
        <f t="shared" si="109"/>
        <v>7002</v>
      </c>
      <c r="B7006" s="2" t="s">
        <v>28767</v>
      </c>
      <c r="C7006" s="3" t="s">
        <v>28735</v>
      </c>
      <c r="D7006" s="2" t="s">
        <v>28784</v>
      </c>
      <c r="E7006" s="2" t="s">
        <v>28767</v>
      </c>
      <c r="F7006" s="2" t="s">
        <v>28752</v>
      </c>
      <c r="G7006" s="2" t="s">
        <v>28769</v>
      </c>
      <c r="H7006" s="2" t="s">
        <v>28785</v>
      </c>
      <c r="I7006" s="2" t="s">
        <v>28786</v>
      </c>
    </row>
    <row r="7007" spans="1:9" ht="105.75" customHeight="1" x14ac:dyDescent="0.15">
      <c r="A7007" s="5">
        <f t="shared" si="109"/>
        <v>7003</v>
      </c>
      <c r="B7007" s="2" t="s">
        <v>28767</v>
      </c>
      <c r="C7007" s="3" t="s">
        <v>28735</v>
      </c>
      <c r="D7007" s="2" t="s">
        <v>28787</v>
      </c>
      <c r="E7007" s="2" t="s">
        <v>28767</v>
      </c>
      <c r="F7007" s="2" t="s">
        <v>28752</v>
      </c>
      <c r="G7007" s="2" t="s">
        <v>28769</v>
      </c>
      <c r="H7007" s="2" t="s">
        <v>28788</v>
      </c>
      <c r="I7007" s="2" t="s">
        <v>28789</v>
      </c>
    </row>
    <row r="7008" spans="1:9" ht="105.75" customHeight="1" x14ac:dyDescent="0.15">
      <c r="A7008" s="5">
        <f t="shared" si="109"/>
        <v>7004</v>
      </c>
      <c r="B7008" s="2" t="s">
        <v>28767</v>
      </c>
      <c r="C7008" s="3" t="s">
        <v>28735</v>
      </c>
      <c r="D7008" s="2" t="s">
        <v>28790</v>
      </c>
      <c r="E7008" s="2" t="s">
        <v>28767</v>
      </c>
      <c r="F7008" s="2" t="s">
        <v>28752</v>
      </c>
      <c r="G7008" s="2" t="s">
        <v>28769</v>
      </c>
      <c r="H7008" s="2" t="s">
        <v>28791</v>
      </c>
      <c r="I7008" s="2" t="s">
        <v>28792</v>
      </c>
    </row>
    <row r="7009" spans="1:9" ht="105.75" customHeight="1" x14ac:dyDescent="0.15">
      <c r="A7009" s="5">
        <f t="shared" si="109"/>
        <v>7005</v>
      </c>
      <c r="B7009" s="2" t="s">
        <v>28767</v>
      </c>
      <c r="C7009" s="3" t="s">
        <v>28735</v>
      </c>
      <c r="D7009" s="2" t="s">
        <v>28793</v>
      </c>
      <c r="E7009" s="2" t="s">
        <v>28767</v>
      </c>
      <c r="F7009" s="2" t="s">
        <v>28752</v>
      </c>
      <c r="G7009" s="2" t="s">
        <v>28769</v>
      </c>
      <c r="H7009" s="2" t="s">
        <v>28794</v>
      </c>
      <c r="I7009" s="2" t="s">
        <v>28795</v>
      </c>
    </row>
    <row r="7010" spans="1:9" ht="105.75" customHeight="1" x14ac:dyDescent="0.15">
      <c r="A7010" s="5">
        <f t="shared" si="109"/>
        <v>7006</v>
      </c>
      <c r="B7010" s="2" t="s">
        <v>28767</v>
      </c>
      <c r="C7010" s="3" t="s">
        <v>28735</v>
      </c>
      <c r="D7010" s="2" t="s">
        <v>28796</v>
      </c>
      <c r="E7010" s="2" t="s">
        <v>28767</v>
      </c>
      <c r="F7010" s="2" t="s">
        <v>28752</v>
      </c>
      <c r="G7010" s="2" t="s">
        <v>28769</v>
      </c>
      <c r="H7010" s="2" t="s">
        <v>28797</v>
      </c>
      <c r="I7010" s="2" t="s">
        <v>28798</v>
      </c>
    </row>
    <row r="7011" spans="1:9" ht="105.75" customHeight="1" x14ac:dyDescent="0.15">
      <c r="A7011" s="5">
        <f t="shared" si="109"/>
        <v>7007</v>
      </c>
      <c r="B7011" s="2" t="s">
        <v>28767</v>
      </c>
      <c r="C7011" s="3" t="s">
        <v>28735</v>
      </c>
      <c r="D7011" s="2" t="s">
        <v>28799</v>
      </c>
      <c r="E7011" s="2" t="s">
        <v>28767</v>
      </c>
      <c r="F7011" s="2" t="s">
        <v>28752</v>
      </c>
      <c r="G7011" s="2" t="s">
        <v>28769</v>
      </c>
      <c r="H7011" s="2" t="s">
        <v>28800</v>
      </c>
      <c r="I7011" s="2" t="s">
        <v>28801</v>
      </c>
    </row>
    <row r="7012" spans="1:9" ht="105.75" customHeight="1" x14ac:dyDescent="0.15">
      <c r="A7012" s="5">
        <f t="shared" si="109"/>
        <v>7008</v>
      </c>
      <c r="B7012" s="2" t="s">
        <v>28767</v>
      </c>
      <c r="C7012" s="3" t="s">
        <v>28735</v>
      </c>
      <c r="D7012" s="2" t="s">
        <v>28802</v>
      </c>
      <c r="E7012" s="2" t="s">
        <v>28767</v>
      </c>
      <c r="F7012" s="2" t="s">
        <v>28752</v>
      </c>
      <c r="G7012" s="2" t="s">
        <v>28769</v>
      </c>
      <c r="H7012" s="2" t="s">
        <v>28803</v>
      </c>
      <c r="I7012" s="2" t="s">
        <v>28804</v>
      </c>
    </row>
    <row r="7013" spans="1:9" ht="105.75" customHeight="1" x14ac:dyDescent="0.15">
      <c r="A7013" s="5">
        <f t="shared" si="109"/>
        <v>7009</v>
      </c>
      <c r="B7013" s="2" t="s">
        <v>28767</v>
      </c>
      <c r="C7013" s="3" t="s">
        <v>28735</v>
      </c>
      <c r="D7013" s="2" t="s">
        <v>28805</v>
      </c>
      <c r="E7013" s="2" t="s">
        <v>28767</v>
      </c>
      <c r="F7013" s="2" t="s">
        <v>28752</v>
      </c>
      <c r="G7013" s="2" t="s">
        <v>28769</v>
      </c>
      <c r="H7013" s="2" t="s">
        <v>28806</v>
      </c>
      <c r="I7013" s="2" t="s">
        <v>28807</v>
      </c>
    </row>
    <row r="7014" spans="1:9" ht="105.75" customHeight="1" x14ac:dyDescent="0.15">
      <c r="A7014" s="5">
        <f t="shared" si="109"/>
        <v>7010</v>
      </c>
      <c r="B7014" s="2" t="s">
        <v>28767</v>
      </c>
      <c r="C7014" s="3" t="s">
        <v>28735</v>
      </c>
      <c r="D7014" s="2" t="s">
        <v>28808</v>
      </c>
      <c r="E7014" s="2" t="s">
        <v>28767</v>
      </c>
      <c r="F7014" s="2" t="s">
        <v>28752</v>
      </c>
      <c r="G7014" s="2" t="s">
        <v>28769</v>
      </c>
      <c r="H7014" s="2" t="s">
        <v>28809</v>
      </c>
      <c r="I7014" s="2" t="s">
        <v>28810</v>
      </c>
    </row>
    <row r="7015" spans="1:9" ht="105.75" customHeight="1" x14ac:dyDescent="0.15">
      <c r="A7015" s="5">
        <f t="shared" si="109"/>
        <v>7011</v>
      </c>
      <c r="B7015" s="2" t="s">
        <v>28811</v>
      </c>
      <c r="C7015" s="3" t="s">
        <v>28735</v>
      </c>
      <c r="D7015" s="2" t="s">
        <v>28812</v>
      </c>
      <c r="E7015" s="2" t="s">
        <v>28811</v>
      </c>
      <c r="F7015" s="2" t="s">
        <v>28752</v>
      </c>
      <c r="G7015" s="2" t="s">
        <v>28813</v>
      </c>
      <c r="H7015" s="2" t="s">
        <v>28814</v>
      </c>
      <c r="I7015" s="2" t="s">
        <v>28815</v>
      </c>
    </row>
    <row r="7016" spans="1:9" ht="105.75" customHeight="1" x14ac:dyDescent="0.15">
      <c r="A7016" s="5">
        <f t="shared" si="109"/>
        <v>7012</v>
      </c>
      <c r="B7016" s="2" t="s">
        <v>28816</v>
      </c>
      <c r="C7016" s="3" t="s">
        <v>28735</v>
      </c>
      <c r="D7016" s="2" t="s">
        <v>28817</v>
      </c>
      <c r="E7016" s="2" t="s">
        <v>28818</v>
      </c>
      <c r="F7016" s="2" t="s">
        <v>28819</v>
      </c>
      <c r="G7016" s="2" t="s">
        <v>28820</v>
      </c>
      <c r="H7016" s="2" t="s">
        <v>28821</v>
      </c>
      <c r="I7016" s="2" t="s">
        <v>28822</v>
      </c>
    </row>
    <row r="7017" spans="1:9" ht="140.25" customHeight="1" x14ac:dyDescent="0.15">
      <c r="A7017" s="5">
        <f t="shared" si="109"/>
        <v>7013</v>
      </c>
      <c r="B7017" s="2" t="s">
        <v>28823</v>
      </c>
      <c r="C7017" s="3" t="s">
        <v>28735</v>
      </c>
      <c r="D7017" s="2" t="s">
        <v>28824</v>
      </c>
      <c r="E7017" s="2"/>
      <c r="F7017" s="2" t="s">
        <v>28825</v>
      </c>
      <c r="G7017" s="2" t="s">
        <v>28826</v>
      </c>
      <c r="H7017" s="2" t="s">
        <v>28827</v>
      </c>
      <c r="I7017" s="2" t="s">
        <v>28828</v>
      </c>
    </row>
    <row r="7018" spans="1:9" ht="105.75" customHeight="1" x14ac:dyDescent="0.15">
      <c r="A7018" s="5">
        <f t="shared" si="109"/>
        <v>7014</v>
      </c>
      <c r="B7018" s="2" t="s">
        <v>28816</v>
      </c>
      <c r="C7018" s="3" t="s">
        <v>28735</v>
      </c>
      <c r="D7018" s="2" t="s">
        <v>28829</v>
      </c>
      <c r="E7018" s="2" t="s">
        <v>28818</v>
      </c>
      <c r="F7018" s="2" t="s">
        <v>28819</v>
      </c>
      <c r="G7018" s="2" t="s">
        <v>28820</v>
      </c>
      <c r="H7018" s="2" t="s">
        <v>28830</v>
      </c>
      <c r="I7018" s="2" t="s">
        <v>28831</v>
      </c>
    </row>
    <row r="7019" spans="1:9" ht="140.25" customHeight="1" x14ac:dyDescent="0.15">
      <c r="A7019" s="5">
        <f t="shared" si="109"/>
        <v>7015</v>
      </c>
      <c r="B7019" s="2" t="s">
        <v>28823</v>
      </c>
      <c r="C7019" s="3" t="s">
        <v>28735</v>
      </c>
      <c r="D7019" s="2" t="s">
        <v>28832</v>
      </c>
      <c r="E7019" s="2"/>
      <c r="F7019" s="2" t="s">
        <v>28825</v>
      </c>
      <c r="G7019" s="2" t="s">
        <v>28826</v>
      </c>
      <c r="H7019" s="2" t="s">
        <v>28833</v>
      </c>
      <c r="I7019" s="2" t="s">
        <v>28834</v>
      </c>
    </row>
    <row r="7020" spans="1:9" ht="117.4" customHeight="1" x14ac:dyDescent="0.15">
      <c r="A7020" s="5">
        <f t="shared" si="109"/>
        <v>7016</v>
      </c>
      <c r="B7020" s="2" t="s">
        <v>28823</v>
      </c>
      <c r="C7020" s="3" t="s">
        <v>28835</v>
      </c>
      <c r="D7020" s="2" t="s">
        <v>28836</v>
      </c>
      <c r="E7020" s="2"/>
      <c r="F7020" s="2" t="s">
        <v>28825</v>
      </c>
      <c r="G7020" s="2" t="s">
        <v>28837</v>
      </c>
      <c r="H7020" s="2" t="s">
        <v>28838</v>
      </c>
      <c r="I7020" s="2" t="s">
        <v>28839</v>
      </c>
    </row>
    <row r="7021" spans="1:9" ht="140.25" customHeight="1" x14ac:dyDescent="0.15">
      <c r="A7021" s="5">
        <f t="shared" si="109"/>
        <v>7017</v>
      </c>
      <c r="B7021" s="2" t="s">
        <v>28823</v>
      </c>
      <c r="C7021" s="3" t="s">
        <v>28840</v>
      </c>
      <c r="D7021" s="2" t="s">
        <v>28841</v>
      </c>
      <c r="E7021" s="2"/>
      <c r="F7021" s="2" t="s">
        <v>28825</v>
      </c>
      <c r="G7021" s="2" t="s">
        <v>28826</v>
      </c>
      <c r="H7021" s="2" t="s">
        <v>28842</v>
      </c>
      <c r="I7021" s="2" t="s">
        <v>28843</v>
      </c>
    </row>
    <row r="7022" spans="1:9" ht="151.9" customHeight="1" x14ac:dyDescent="0.15">
      <c r="A7022" s="5">
        <f t="shared" si="109"/>
        <v>7018</v>
      </c>
      <c r="B7022" s="2" t="s">
        <v>28823</v>
      </c>
      <c r="C7022" s="3" t="s">
        <v>28840</v>
      </c>
      <c r="D7022" s="2" t="s">
        <v>28844</v>
      </c>
      <c r="E7022" s="2"/>
      <c r="F7022" s="2" t="s">
        <v>28825</v>
      </c>
      <c r="G7022" s="2" t="s">
        <v>28826</v>
      </c>
      <c r="H7022" s="2" t="s">
        <v>28845</v>
      </c>
      <c r="I7022" s="2" t="s">
        <v>28846</v>
      </c>
    </row>
    <row r="7023" spans="1:9" ht="128.85" customHeight="1" x14ac:dyDescent="0.15">
      <c r="A7023" s="5">
        <f t="shared" si="109"/>
        <v>7019</v>
      </c>
      <c r="B7023" s="2" t="s">
        <v>28823</v>
      </c>
      <c r="C7023" s="3" t="s">
        <v>28840</v>
      </c>
      <c r="D7023" s="2" t="s">
        <v>28847</v>
      </c>
      <c r="E7023" s="2"/>
      <c r="F7023" s="2" t="s">
        <v>28825</v>
      </c>
      <c r="G7023" s="2" t="s">
        <v>28826</v>
      </c>
      <c r="H7023" s="2" t="s">
        <v>28848</v>
      </c>
      <c r="I7023" s="2" t="s">
        <v>28849</v>
      </c>
    </row>
    <row r="7024" spans="1:9" ht="128.85" customHeight="1" x14ac:dyDescent="0.15">
      <c r="A7024" s="5">
        <f t="shared" si="109"/>
        <v>7020</v>
      </c>
      <c r="B7024" s="2" t="s">
        <v>28850</v>
      </c>
      <c r="C7024" s="3" t="s">
        <v>28840</v>
      </c>
      <c r="D7024" s="2" t="s">
        <v>28851</v>
      </c>
      <c r="E7024" s="2" t="s">
        <v>28850</v>
      </c>
      <c r="F7024" s="2" t="s">
        <v>28852</v>
      </c>
      <c r="G7024" s="2" t="s">
        <v>28853</v>
      </c>
      <c r="H7024" s="2" t="s">
        <v>28854</v>
      </c>
      <c r="I7024" s="2" t="s">
        <v>28855</v>
      </c>
    </row>
    <row r="7025" spans="1:9" ht="128.85" customHeight="1" x14ac:dyDescent="0.15">
      <c r="A7025" s="5">
        <f t="shared" si="109"/>
        <v>7021</v>
      </c>
      <c r="B7025" s="2" t="s">
        <v>28850</v>
      </c>
      <c r="C7025" s="3" t="s">
        <v>28840</v>
      </c>
      <c r="D7025" s="2" t="s">
        <v>28856</v>
      </c>
      <c r="E7025" s="2" t="s">
        <v>28850</v>
      </c>
      <c r="F7025" s="2" t="s">
        <v>28852</v>
      </c>
      <c r="G7025" s="2" t="s">
        <v>28853</v>
      </c>
      <c r="H7025" s="2" t="s">
        <v>28857</v>
      </c>
      <c r="I7025" s="2" t="s">
        <v>28858</v>
      </c>
    </row>
    <row r="7026" spans="1:9" ht="140.25" customHeight="1" x14ac:dyDescent="0.15">
      <c r="A7026" s="5">
        <f t="shared" si="109"/>
        <v>7022</v>
      </c>
      <c r="B7026" s="2" t="s">
        <v>28850</v>
      </c>
      <c r="C7026" s="3" t="s">
        <v>28840</v>
      </c>
      <c r="D7026" s="2" t="s">
        <v>28859</v>
      </c>
      <c r="E7026" s="2" t="s">
        <v>28850</v>
      </c>
      <c r="F7026" s="2" t="s">
        <v>28852</v>
      </c>
      <c r="G7026" s="2" t="s">
        <v>28853</v>
      </c>
      <c r="H7026" s="2" t="s">
        <v>28860</v>
      </c>
      <c r="I7026" s="2" t="s">
        <v>28861</v>
      </c>
    </row>
    <row r="7027" spans="1:9" ht="117.4" customHeight="1" x14ac:dyDescent="0.15">
      <c r="A7027" s="5">
        <f t="shared" si="109"/>
        <v>7023</v>
      </c>
      <c r="B7027" s="2" t="s">
        <v>28850</v>
      </c>
      <c r="C7027" s="3" t="s">
        <v>28840</v>
      </c>
      <c r="D7027" s="2" t="s">
        <v>28862</v>
      </c>
      <c r="E7027" s="2" t="s">
        <v>28850</v>
      </c>
      <c r="F7027" s="2" t="s">
        <v>28852</v>
      </c>
      <c r="G7027" s="2" t="s">
        <v>28853</v>
      </c>
      <c r="H7027" s="2" t="s">
        <v>28863</v>
      </c>
      <c r="I7027" s="2" t="s">
        <v>28864</v>
      </c>
    </row>
    <row r="7028" spans="1:9" ht="140.25" customHeight="1" x14ac:dyDescent="0.15">
      <c r="A7028" s="5">
        <f t="shared" si="109"/>
        <v>7024</v>
      </c>
      <c r="B7028" s="2" t="s">
        <v>28823</v>
      </c>
      <c r="C7028" s="3" t="s">
        <v>28840</v>
      </c>
      <c r="D7028" s="2" t="s">
        <v>28865</v>
      </c>
      <c r="E7028" s="2"/>
      <c r="F7028" s="2" t="s">
        <v>28825</v>
      </c>
      <c r="G7028" s="2" t="s">
        <v>28826</v>
      </c>
      <c r="H7028" s="2" t="s">
        <v>28866</v>
      </c>
      <c r="I7028" s="2" t="s">
        <v>28867</v>
      </c>
    </row>
    <row r="7029" spans="1:9" ht="128.85" customHeight="1" x14ac:dyDescent="0.15">
      <c r="A7029" s="5">
        <f t="shared" si="109"/>
        <v>7025</v>
      </c>
      <c r="B7029" s="2" t="s">
        <v>28823</v>
      </c>
      <c r="C7029" s="3" t="s">
        <v>28840</v>
      </c>
      <c r="D7029" s="2" t="s">
        <v>28868</v>
      </c>
      <c r="E7029" s="2"/>
      <c r="F7029" s="2" t="s">
        <v>28825</v>
      </c>
      <c r="G7029" s="2" t="s">
        <v>28826</v>
      </c>
      <c r="H7029" s="2" t="s">
        <v>28869</v>
      </c>
      <c r="I7029" s="2" t="s">
        <v>28870</v>
      </c>
    </row>
    <row r="7030" spans="1:9" ht="59.65" customHeight="1" x14ac:dyDescent="0.15">
      <c r="A7030" s="5">
        <f t="shared" si="109"/>
        <v>7026</v>
      </c>
      <c r="B7030" s="2" t="s">
        <v>28871</v>
      </c>
      <c r="C7030" s="3" t="s">
        <v>28840</v>
      </c>
      <c r="D7030" s="2" t="s">
        <v>28872</v>
      </c>
      <c r="E7030" s="2" t="s">
        <v>28871</v>
      </c>
      <c r="F7030" s="2" t="s">
        <v>28873</v>
      </c>
      <c r="G7030" s="2" t="s">
        <v>28874</v>
      </c>
      <c r="H7030" s="2" t="s">
        <v>28875</v>
      </c>
      <c r="I7030" s="2" t="s">
        <v>28876</v>
      </c>
    </row>
    <row r="7031" spans="1:9" ht="140.25" customHeight="1" x14ac:dyDescent="0.15">
      <c r="A7031" s="5">
        <f t="shared" si="109"/>
        <v>7027</v>
      </c>
      <c r="B7031" s="2" t="s">
        <v>28823</v>
      </c>
      <c r="C7031" s="3" t="s">
        <v>28840</v>
      </c>
      <c r="D7031" s="2" t="s">
        <v>28877</v>
      </c>
      <c r="E7031" s="2"/>
      <c r="F7031" s="2" t="s">
        <v>28825</v>
      </c>
      <c r="G7031" s="2" t="s">
        <v>28826</v>
      </c>
      <c r="H7031" s="2" t="s">
        <v>28878</v>
      </c>
      <c r="I7031" s="2" t="s">
        <v>28879</v>
      </c>
    </row>
    <row r="7032" spans="1:9" ht="140.25" customHeight="1" x14ac:dyDescent="0.15">
      <c r="A7032" s="5">
        <f t="shared" si="109"/>
        <v>7028</v>
      </c>
      <c r="B7032" s="2" t="s">
        <v>28823</v>
      </c>
      <c r="C7032" s="3" t="s">
        <v>28840</v>
      </c>
      <c r="D7032" s="2" t="s">
        <v>28880</v>
      </c>
      <c r="E7032" s="2"/>
      <c r="F7032" s="2" t="s">
        <v>28825</v>
      </c>
      <c r="G7032" s="2" t="s">
        <v>28826</v>
      </c>
      <c r="H7032" s="2" t="s">
        <v>28881</v>
      </c>
      <c r="I7032" s="2" t="s">
        <v>28882</v>
      </c>
    </row>
    <row r="7033" spans="1:9" ht="56.65" customHeight="1" x14ac:dyDescent="0.15">
      <c r="A7033" s="5">
        <f t="shared" si="109"/>
        <v>7029</v>
      </c>
      <c r="B7033" s="2" t="s">
        <v>28871</v>
      </c>
      <c r="C7033" s="3" t="s">
        <v>28840</v>
      </c>
      <c r="D7033" s="2" t="s">
        <v>28883</v>
      </c>
      <c r="E7033" s="2" t="s">
        <v>28871</v>
      </c>
      <c r="F7033" s="2" t="s">
        <v>28884</v>
      </c>
      <c r="G7033" s="2" t="s">
        <v>28885</v>
      </c>
      <c r="H7033" s="2" t="s">
        <v>28886</v>
      </c>
      <c r="I7033" s="2" t="s">
        <v>28887</v>
      </c>
    </row>
    <row r="7034" spans="1:9" ht="56.65" customHeight="1" x14ac:dyDescent="0.15">
      <c r="A7034" s="5">
        <f t="shared" si="109"/>
        <v>7030</v>
      </c>
      <c r="B7034" s="2" t="s">
        <v>28871</v>
      </c>
      <c r="C7034" s="3" t="s">
        <v>28840</v>
      </c>
      <c r="D7034" s="2" t="s">
        <v>28888</v>
      </c>
      <c r="E7034" s="2" t="s">
        <v>28871</v>
      </c>
      <c r="F7034" s="2" t="s">
        <v>28884</v>
      </c>
      <c r="G7034" s="2" t="s">
        <v>28889</v>
      </c>
      <c r="H7034" s="2" t="s">
        <v>28890</v>
      </c>
      <c r="I7034" s="2" t="s">
        <v>28891</v>
      </c>
    </row>
    <row r="7035" spans="1:9" ht="140.25" customHeight="1" x14ac:dyDescent="0.15">
      <c r="A7035" s="5">
        <f t="shared" si="109"/>
        <v>7031</v>
      </c>
      <c r="B7035" s="2" t="s">
        <v>28823</v>
      </c>
      <c r="C7035" s="3" t="s">
        <v>28840</v>
      </c>
      <c r="D7035" s="2" t="s">
        <v>28892</v>
      </c>
      <c r="E7035" s="2"/>
      <c r="F7035" s="2" t="s">
        <v>28825</v>
      </c>
      <c r="G7035" s="2" t="s">
        <v>28826</v>
      </c>
      <c r="H7035" s="2" t="s">
        <v>28893</v>
      </c>
      <c r="I7035" s="2" t="s">
        <v>28894</v>
      </c>
    </row>
    <row r="7036" spans="1:9" ht="140.25" customHeight="1" x14ac:dyDescent="0.15">
      <c r="A7036" s="5">
        <f t="shared" si="109"/>
        <v>7032</v>
      </c>
      <c r="B7036" s="2" t="s">
        <v>28823</v>
      </c>
      <c r="C7036" s="3" t="s">
        <v>28840</v>
      </c>
      <c r="D7036" s="2" t="s">
        <v>28895</v>
      </c>
      <c r="E7036" s="2"/>
      <c r="F7036" s="2" t="s">
        <v>28825</v>
      </c>
      <c r="G7036" s="2" t="s">
        <v>28826</v>
      </c>
      <c r="H7036" s="2" t="s">
        <v>28896</v>
      </c>
      <c r="I7036" s="2" t="s">
        <v>28897</v>
      </c>
    </row>
    <row r="7037" spans="1:9" ht="140.25" customHeight="1" x14ac:dyDescent="0.15">
      <c r="A7037" s="5">
        <f t="shared" si="109"/>
        <v>7033</v>
      </c>
      <c r="B7037" s="2" t="s">
        <v>28823</v>
      </c>
      <c r="C7037" s="3" t="s">
        <v>28840</v>
      </c>
      <c r="D7037" s="2" t="s">
        <v>28898</v>
      </c>
      <c r="E7037" s="2"/>
      <c r="F7037" s="2" t="s">
        <v>28825</v>
      </c>
      <c r="G7037" s="2" t="s">
        <v>28826</v>
      </c>
      <c r="H7037" s="2" t="s">
        <v>28899</v>
      </c>
      <c r="I7037" s="2" t="s">
        <v>28900</v>
      </c>
    </row>
    <row r="7038" spans="1:9" ht="197.85" customHeight="1" x14ac:dyDescent="0.15">
      <c r="A7038" s="5">
        <f t="shared" si="109"/>
        <v>7034</v>
      </c>
      <c r="B7038" s="2" t="s">
        <v>28901</v>
      </c>
      <c r="C7038" s="3" t="s">
        <v>28840</v>
      </c>
      <c r="D7038" s="2" t="s">
        <v>28902</v>
      </c>
      <c r="E7038" s="2"/>
      <c r="F7038" s="2" t="s">
        <v>28903</v>
      </c>
      <c r="G7038" s="2" t="s">
        <v>28904</v>
      </c>
      <c r="H7038" s="2" t="s">
        <v>28905</v>
      </c>
      <c r="I7038" s="2" t="s">
        <v>28906</v>
      </c>
    </row>
    <row r="7039" spans="1:9" ht="140.25" customHeight="1" x14ac:dyDescent="0.15">
      <c r="A7039" s="5">
        <f t="shared" si="109"/>
        <v>7035</v>
      </c>
      <c r="B7039" s="2" t="s">
        <v>28823</v>
      </c>
      <c r="C7039" s="3" t="s">
        <v>28840</v>
      </c>
      <c r="D7039" s="2" t="s">
        <v>28907</v>
      </c>
      <c r="E7039" s="2"/>
      <c r="F7039" s="2" t="s">
        <v>28825</v>
      </c>
      <c r="G7039" s="2" t="s">
        <v>28826</v>
      </c>
      <c r="H7039" s="2" t="s">
        <v>28908</v>
      </c>
      <c r="I7039" s="2" t="s">
        <v>28909</v>
      </c>
    </row>
    <row r="7040" spans="1:9" ht="140.25" customHeight="1" x14ac:dyDescent="0.15">
      <c r="A7040" s="5">
        <f t="shared" si="109"/>
        <v>7036</v>
      </c>
      <c r="B7040" s="2" t="s">
        <v>28823</v>
      </c>
      <c r="C7040" s="3" t="s">
        <v>28840</v>
      </c>
      <c r="D7040" s="2" t="s">
        <v>28910</v>
      </c>
      <c r="E7040" s="2"/>
      <c r="F7040" s="2" t="s">
        <v>28825</v>
      </c>
      <c r="G7040" s="2" t="s">
        <v>28826</v>
      </c>
      <c r="H7040" s="2" t="s">
        <v>28911</v>
      </c>
      <c r="I7040" s="2" t="s">
        <v>28912</v>
      </c>
    </row>
    <row r="7041" spans="1:9" ht="151.9" customHeight="1" x14ac:dyDescent="0.15">
      <c r="A7041" s="5">
        <f t="shared" si="109"/>
        <v>7037</v>
      </c>
      <c r="B7041" s="2" t="s">
        <v>28913</v>
      </c>
      <c r="C7041" s="3" t="s">
        <v>28840</v>
      </c>
      <c r="D7041" s="2" t="s">
        <v>28914</v>
      </c>
      <c r="E7041" s="2" t="s">
        <v>28915</v>
      </c>
      <c r="F7041" s="2" t="s">
        <v>28916</v>
      </c>
      <c r="G7041" s="2" t="s">
        <v>28917</v>
      </c>
      <c r="H7041" s="2" t="s">
        <v>28918</v>
      </c>
      <c r="I7041" s="2" t="s">
        <v>28919</v>
      </c>
    </row>
    <row r="7042" spans="1:9" ht="128.85" customHeight="1" x14ac:dyDescent="0.15">
      <c r="A7042" s="5">
        <f t="shared" si="109"/>
        <v>7038</v>
      </c>
      <c r="B7042" s="2" t="s">
        <v>28850</v>
      </c>
      <c r="C7042" s="3" t="s">
        <v>28840</v>
      </c>
      <c r="D7042" s="2" t="s">
        <v>28920</v>
      </c>
      <c r="E7042" s="2" t="s">
        <v>28850</v>
      </c>
      <c r="F7042" s="2" t="s">
        <v>28852</v>
      </c>
      <c r="G7042" s="2" t="s">
        <v>28853</v>
      </c>
      <c r="H7042" s="2" t="s">
        <v>28921</v>
      </c>
      <c r="I7042" s="2" t="s">
        <v>28922</v>
      </c>
    </row>
    <row r="7043" spans="1:9" ht="140.25" customHeight="1" x14ac:dyDescent="0.15">
      <c r="A7043" s="5">
        <f t="shared" si="109"/>
        <v>7039</v>
      </c>
      <c r="B7043" s="2" t="s">
        <v>28850</v>
      </c>
      <c r="C7043" s="3" t="s">
        <v>28840</v>
      </c>
      <c r="D7043" s="2" t="s">
        <v>28923</v>
      </c>
      <c r="E7043" s="2" t="s">
        <v>28850</v>
      </c>
      <c r="F7043" s="2" t="s">
        <v>28852</v>
      </c>
      <c r="G7043" s="2" t="s">
        <v>28853</v>
      </c>
      <c r="H7043" s="2" t="s">
        <v>28924</v>
      </c>
      <c r="I7043" s="2" t="s">
        <v>28925</v>
      </c>
    </row>
    <row r="7044" spans="1:9" ht="117.4" customHeight="1" x14ac:dyDescent="0.15">
      <c r="A7044" s="5">
        <f t="shared" si="109"/>
        <v>7040</v>
      </c>
      <c r="B7044" s="2" t="s">
        <v>28850</v>
      </c>
      <c r="C7044" s="3" t="s">
        <v>28840</v>
      </c>
      <c r="D7044" s="2" t="s">
        <v>28926</v>
      </c>
      <c r="E7044" s="2" t="s">
        <v>28850</v>
      </c>
      <c r="F7044" s="2" t="s">
        <v>28852</v>
      </c>
      <c r="G7044" s="2" t="s">
        <v>28853</v>
      </c>
      <c r="H7044" s="2" t="s">
        <v>28927</v>
      </c>
      <c r="I7044" s="2" t="s">
        <v>28928</v>
      </c>
    </row>
    <row r="7045" spans="1:9" ht="117.4" customHeight="1" x14ac:dyDescent="0.15">
      <c r="A7045" s="5">
        <f t="shared" si="109"/>
        <v>7041</v>
      </c>
      <c r="B7045" s="2" t="s">
        <v>28850</v>
      </c>
      <c r="C7045" s="3" t="s">
        <v>28840</v>
      </c>
      <c r="D7045" s="2" t="s">
        <v>28929</v>
      </c>
      <c r="E7045" s="2" t="s">
        <v>28850</v>
      </c>
      <c r="F7045" s="2" t="s">
        <v>28852</v>
      </c>
      <c r="G7045" s="2" t="s">
        <v>28853</v>
      </c>
      <c r="H7045" s="2" t="s">
        <v>28930</v>
      </c>
      <c r="I7045" s="2" t="s">
        <v>28931</v>
      </c>
    </row>
    <row r="7046" spans="1:9" ht="140.25" customHeight="1" x14ac:dyDescent="0.15">
      <c r="A7046" s="5">
        <f t="shared" si="109"/>
        <v>7042</v>
      </c>
      <c r="B7046" s="2" t="s">
        <v>28932</v>
      </c>
      <c r="C7046" s="3" t="s">
        <v>28840</v>
      </c>
      <c r="D7046" s="2" t="s">
        <v>28933</v>
      </c>
      <c r="E7046" s="2"/>
      <c r="F7046" s="2" t="s">
        <v>28934</v>
      </c>
      <c r="G7046" s="2" t="s">
        <v>28935</v>
      </c>
      <c r="H7046" s="2" t="s">
        <v>28936</v>
      </c>
      <c r="I7046" s="2" t="s">
        <v>28937</v>
      </c>
    </row>
    <row r="7047" spans="1:9" ht="140.25" customHeight="1" x14ac:dyDescent="0.15">
      <c r="A7047" s="5">
        <f t="shared" ref="A7047:A7110" si="110">A7046+1</f>
        <v>7043</v>
      </c>
      <c r="B7047" s="2" t="s">
        <v>28932</v>
      </c>
      <c r="C7047" s="3" t="s">
        <v>28840</v>
      </c>
      <c r="D7047" s="2" t="s">
        <v>28938</v>
      </c>
      <c r="E7047" s="2"/>
      <c r="F7047" s="2" t="s">
        <v>28934</v>
      </c>
      <c r="G7047" s="2" t="s">
        <v>28935</v>
      </c>
      <c r="H7047" s="2" t="s">
        <v>28939</v>
      </c>
      <c r="I7047" s="2" t="s">
        <v>28940</v>
      </c>
    </row>
    <row r="7048" spans="1:9" ht="140.25" customHeight="1" x14ac:dyDescent="0.15">
      <c r="A7048" s="5">
        <f t="shared" si="110"/>
        <v>7044</v>
      </c>
      <c r="B7048" s="2" t="s">
        <v>28932</v>
      </c>
      <c r="C7048" s="3" t="s">
        <v>28941</v>
      </c>
      <c r="D7048" s="2" t="s">
        <v>28942</v>
      </c>
      <c r="E7048" s="2"/>
      <c r="F7048" s="2" t="s">
        <v>28934</v>
      </c>
      <c r="G7048" s="2" t="s">
        <v>28935</v>
      </c>
      <c r="H7048" s="2" t="s">
        <v>28943</v>
      </c>
      <c r="I7048" s="2" t="s">
        <v>28944</v>
      </c>
    </row>
    <row r="7049" spans="1:9" ht="140.25" customHeight="1" x14ac:dyDescent="0.15">
      <c r="A7049" s="5">
        <f t="shared" si="110"/>
        <v>7045</v>
      </c>
      <c r="B7049" s="2" t="s">
        <v>28932</v>
      </c>
      <c r="C7049" s="3" t="s">
        <v>28941</v>
      </c>
      <c r="D7049" s="2" t="s">
        <v>28945</v>
      </c>
      <c r="E7049" s="2"/>
      <c r="F7049" s="2" t="s">
        <v>28934</v>
      </c>
      <c r="G7049" s="2" t="s">
        <v>28935</v>
      </c>
      <c r="H7049" s="2" t="s">
        <v>28946</v>
      </c>
      <c r="I7049" s="2" t="s">
        <v>28947</v>
      </c>
    </row>
    <row r="7050" spans="1:9" ht="56.65" customHeight="1" x14ac:dyDescent="0.15">
      <c r="A7050" s="5">
        <f t="shared" si="110"/>
        <v>7046</v>
      </c>
      <c r="B7050" s="2" t="s">
        <v>28871</v>
      </c>
      <c r="C7050" s="3" t="s">
        <v>28941</v>
      </c>
      <c r="D7050" s="2" t="s">
        <v>28948</v>
      </c>
      <c r="E7050" s="2" t="s">
        <v>28871</v>
      </c>
      <c r="F7050" s="2" t="s">
        <v>28884</v>
      </c>
      <c r="G7050" s="2" t="s">
        <v>28885</v>
      </c>
      <c r="H7050" s="2" t="s">
        <v>28949</v>
      </c>
      <c r="I7050" s="2" t="s">
        <v>28950</v>
      </c>
    </row>
    <row r="7051" spans="1:9" ht="56.65" customHeight="1" x14ac:dyDescent="0.15">
      <c r="A7051" s="5">
        <f t="shared" si="110"/>
        <v>7047</v>
      </c>
      <c r="B7051" s="2" t="s">
        <v>28871</v>
      </c>
      <c r="C7051" s="3" t="s">
        <v>28941</v>
      </c>
      <c r="D7051" s="2" t="s">
        <v>28951</v>
      </c>
      <c r="E7051" s="2" t="s">
        <v>28871</v>
      </c>
      <c r="F7051" s="2" t="s">
        <v>28884</v>
      </c>
      <c r="G7051" s="2" t="s">
        <v>28885</v>
      </c>
      <c r="H7051" s="2" t="s">
        <v>28952</v>
      </c>
      <c r="I7051" s="2" t="s">
        <v>28953</v>
      </c>
    </row>
    <row r="7052" spans="1:9" ht="56.65" customHeight="1" x14ac:dyDescent="0.15">
      <c r="A7052" s="5">
        <f t="shared" si="110"/>
        <v>7048</v>
      </c>
      <c r="B7052" s="2" t="s">
        <v>28871</v>
      </c>
      <c r="C7052" s="3" t="s">
        <v>28941</v>
      </c>
      <c r="D7052" s="2" t="s">
        <v>28954</v>
      </c>
      <c r="E7052" s="2" t="s">
        <v>28871</v>
      </c>
      <c r="F7052" s="2" t="s">
        <v>28884</v>
      </c>
      <c r="G7052" s="2" t="s">
        <v>28889</v>
      </c>
      <c r="H7052" s="2" t="s">
        <v>28955</v>
      </c>
      <c r="I7052" s="2" t="s">
        <v>28956</v>
      </c>
    </row>
    <row r="7053" spans="1:9" ht="56.65" customHeight="1" x14ac:dyDescent="0.15">
      <c r="A7053" s="5">
        <f t="shared" si="110"/>
        <v>7049</v>
      </c>
      <c r="B7053" s="2" t="s">
        <v>28871</v>
      </c>
      <c r="C7053" s="3" t="s">
        <v>28941</v>
      </c>
      <c r="D7053" s="2" t="s">
        <v>28957</v>
      </c>
      <c r="E7053" s="2"/>
      <c r="F7053" s="2" t="s">
        <v>28884</v>
      </c>
      <c r="G7053" s="2" t="s">
        <v>28885</v>
      </c>
      <c r="H7053" s="2" t="s">
        <v>28958</v>
      </c>
      <c r="I7053" s="2" t="s">
        <v>28959</v>
      </c>
    </row>
    <row r="7054" spans="1:9" ht="186.2" customHeight="1" x14ac:dyDescent="0.15">
      <c r="A7054" s="5">
        <f t="shared" si="110"/>
        <v>7050</v>
      </c>
      <c r="B7054" s="2" t="s">
        <v>28960</v>
      </c>
      <c r="C7054" s="3" t="s">
        <v>28941</v>
      </c>
      <c r="D7054" s="2" t="s">
        <v>28961</v>
      </c>
      <c r="E7054" s="2" t="s">
        <v>28960</v>
      </c>
      <c r="F7054" s="2" t="s">
        <v>28962</v>
      </c>
      <c r="G7054" s="2" t="s">
        <v>28963</v>
      </c>
      <c r="H7054" s="2" t="s">
        <v>28964</v>
      </c>
      <c r="I7054" s="2" t="s">
        <v>28965</v>
      </c>
    </row>
    <row r="7055" spans="1:9" ht="163.35" customHeight="1" x14ac:dyDescent="0.15">
      <c r="A7055" s="5">
        <f t="shared" si="110"/>
        <v>7051</v>
      </c>
      <c r="B7055" s="2" t="s">
        <v>28960</v>
      </c>
      <c r="C7055" s="3" t="s">
        <v>28941</v>
      </c>
      <c r="D7055" s="2" t="s">
        <v>28966</v>
      </c>
      <c r="E7055" s="2" t="s">
        <v>28960</v>
      </c>
      <c r="F7055" s="2" t="s">
        <v>28962</v>
      </c>
      <c r="G7055" s="2" t="s">
        <v>28963</v>
      </c>
      <c r="H7055" s="2" t="s">
        <v>28967</v>
      </c>
      <c r="I7055" s="2" t="s">
        <v>28968</v>
      </c>
    </row>
    <row r="7056" spans="1:9" ht="56.65" customHeight="1" x14ac:dyDescent="0.15">
      <c r="A7056" s="5">
        <f t="shared" si="110"/>
        <v>7052</v>
      </c>
      <c r="B7056" s="2" t="s">
        <v>28871</v>
      </c>
      <c r="C7056" s="3" t="s">
        <v>28941</v>
      </c>
      <c r="D7056" s="2" t="s">
        <v>28969</v>
      </c>
      <c r="E7056" s="2" t="s">
        <v>28871</v>
      </c>
      <c r="F7056" s="2" t="s">
        <v>28884</v>
      </c>
      <c r="G7056" s="2" t="s">
        <v>28885</v>
      </c>
      <c r="H7056" s="2" t="s">
        <v>28970</v>
      </c>
      <c r="I7056" s="2" t="s">
        <v>28971</v>
      </c>
    </row>
    <row r="7057" spans="1:9" ht="117.4" customHeight="1" x14ac:dyDescent="0.15">
      <c r="A7057" s="5">
        <f t="shared" si="110"/>
        <v>7053</v>
      </c>
      <c r="B7057" s="2" t="s">
        <v>28972</v>
      </c>
      <c r="C7057" s="3" t="s">
        <v>28973</v>
      </c>
      <c r="D7057" s="2" t="s">
        <v>28974</v>
      </c>
      <c r="E7057" s="2" t="s">
        <v>28972</v>
      </c>
      <c r="F7057" s="2" t="s">
        <v>28975</v>
      </c>
      <c r="G7057" s="2" t="s">
        <v>28976</v>
      </c>
      <c r="H7057" s="2" t="s">
        <v>28977</v>
      </c>
      <c r="I7057" s="2" t="s">
        <v>28978</v>
      </c>
    </row>
    <row r="7058" spans="1:9" ht="105.75" customHeight="1" x14ac:dyDescent="0.15">
      <c r="A7058" s="5">
        <f t="shared" si="110"/>
        <v>7054</v>
      </c>
      <c r="B7058" s="2" t="s">
        <v>28972</v>
      </c>
      <c r="C7058" s="3" t="s">
        <v>28941</v>
      </c>
      <c r="D7058" s="2" t="s">
        <v>28979</v>
      </c>
      <c r="E7058" s="2" t="s">
        <v>28972</v>
      </c>
      <c r="F7058" s="2" t="s">
        <v>28975</v>
      </c>
      <c r="G7058" s="2" t="s">
        <v>28980</v>
      </c>
      <c r="H7058" s="2" t="s">
        <v>28981</v>
      </c>
      <c r="I7058" s="2" t="s">
        <v>28982</v>
      </c>
    </row>
    <row r="7059" spans="1:9" ht="105.75" customHeight="1" x14ac:dyDescent="0.15">
      <c r="A7059" s="5">
        <f t="shared" si="110"/>
        <v>7055</v>
      </c>
      <c r="B7059" s="2" t="s">
        <v>28972</v>
      </c>
      <c r="C7059" s="3" t="s">
        <v>28941</v>
      </c>
      <c r="D7059" s="2" t="s">
        <v>28983</v>
      </c>
      <c r="E7059" s="2" t="s">
        <v>28972</v>
      </c>
      <c r="F7059" s="2" t="s">
        <v>28975</v>
      </c>
      <c r="G7059" s="2" t="s">
        <v>28980</v>
      </c>
      <c r="H7059" s="2" t="s">
        <v>28984</v>
      </c>
      <c r="I7059" s="2" t="s">
        <v>28985</v>
      </c>
    </row>
    <row r="7060" spans="1:9" ht="105.75" customHeight="1" x14ac:dyDescent="0.15">
      <c r="A7060" s="5">
        <f t="shared" si="110"/>
        <v>7056</v>
      </c>
      <c r="B7060" s="2" t="s">
        <v>28972</v>
      </c>
      <c r="C7060" s="3" t="s">
        <v>28941</v>
      </c>
      <c r="D7060" s="2" t="s">
        <v>28986</v>
      </c>
      <c r="E7060" s="2" t="s">
        <v>28972</v>
      </c>
      <c r="F7060" s="2" t="s">
        <v>28975</v>
      </c>
      <c r="G7060" s="2" t="s">
        <v>28980</v>
      </c>
      <c r="H7060" s="2" t="s">
        <v>28987</v>
      </c>
      <c r="I7060" s="2" t="s">
        <v>28988</v>
      </c>
    </row>
    <row r="7061" spans="1:9" ht="56.65" customHeight="1" x14ac:dyDescent="0.15">
      <c r="A7061" s="5">
        <f t="shared" si="110"/>
        <v>7057</v>
      </c>
      <c r="B7061" s="2" t="s">
        <v>28989</v>
      </c>
      <c r="C7061" s="3" t="s">
        <v>28941</v>
      </c>
      <c r="D7061" s="2" t="s">
        <v>28990</v>
      </c>
      <c r="E7061" s="2"/>
      <c r="F7061" s="2" t="s">
        <v>28991</v>
      </c>
      <c r="G7061" s="2" t="s">
        <v>28992</v>
      </c>
      <c r="H7061" s="2" t="s">
        <v>28993</v>
      </c>
      <c r="I7061" s="2" t="s">
        <v>28994</v>
      </c>
    </row>
    <row r="7062" spans="1:9" ht="128.85" customHeight="1" x14ac:dyDescent="0.15">
      <c r="A7062" s="5">
        <f t="shared" si="110"/>
        <v>7058</v>
      </c>
      <c r="B7062" s="2" t="s">
        <v>28995</v>
      </c>
      <c r="C7062" s="3" t="s">
        <v>28941</v>
      </c>
      <c r="D7062" s="2" t="s">
        <v>28996</v>
      </c>
      <c r="E7062" s="2" t="s">
        <v>28995</v>
      </c>
      <c r="F7062" s="2" t="s">
        <v>28997</v>
      </c>
      <c r="G7062" s="2" t="s">
        <v>28998</v>
      </c>
      <c r="H7062" s="2" t="s">
        <v>28999</v>
      </c>
      <c r="I7062" s="2" t="s">
        <v>29000</v>
      </c>
    </row>
    <row r="7063" spans="1:9" ht="56.65" customHeight="1" x14ac:dyDescent="0.15">
      <c r="A7063" s="5">
        <f t="shared" si="110"/>
        <v>7059</v>
      </c>
      <c r="B7063" s="2" t="s">
        <v>28989</v>
      </c>
      <c r="C7063" s="3" t="s">
        <v>28941</v>
      </c>
      <c r="D7063" s="2" t="s">
        <v>29001</v>
      </c>
      <c r="E7063" s="2" t="s">
        <v>28989</v>
      </c>
      <c r="F7063" s="2" t="s">
        <v>28991</v>
      </c>
      <c r="G7063" s="2" t="s">
        <v>28992</v>
      </c>
      <c r="H7063" s="2" t="s">
        <v>29002</v>
      </c>
      <c r="I7063" s="2" t="s">
        <v>29003</v>
      </c>
    </row>
    <row r="7064" spans="1:9" ht="59.65" customHeight="1" x14ac:dyDescent="0.15">
      <c r="A7064" s="5">
        <f t="shared" si="110"/>
        <v>7060</v>
      </c>
      <c r="B7064" s="2" t="s">
        <v>28989</v>
      </c>
      <c r="C7064" s="3" t="s">
        <v>28941</v>
      </c>
      <c r="D7064" s="2" t="s">
        <v>29004</v>
      </c>
      <c r="E7064" s="2" t="s">
        <v>28989</v>
      </c>
      <c r="F7064" s="2" t="s">
        <v>29005</v>
      </c>
      <c r="G7064" s="2" t="s">
        <v>29006</v>
      </c>
      <c r="H7064" s="2" t="s">
        <v>29007</v>
      </c>
      <c r="I7064" s="2" t="s">
        <v>29008</v>
      </c>
    </row>
    <row r="7065" spans="1:9" ht="71.25" customHeight="1" x14ac:dyDescent="0.15">
      <c r="A7065" s="5">
        <f t="shared" si="110"/>
        <v>7061</v>
      </c>
      <c r="B7065" s="2" t="s">
        <v>29009</v>
      </c>
      <c r="C7065" s="3" t="s">
        <v>28941</v>
      </c>
      <c r="D7065" s="2" t="s">
        <v>29010</v>
      </c>
      <c r="E7065" s="2" t="s">
        <v>29009</v>
      </c>
      <c r="F7065" s="2" t="s">
        <v>29011</v>
      </c>
      <c r="G7065" s="2" t="s">
        <v>29012</v>
      </c>
      <c r="H7065" s="2" t="s">
        <v>29013</v>
      </c>
      <c r="I7065" s="2" t="s">
        <v>29014</v>
      </c>
    </row>
    <row r="7066" spans="1:9" ht="71.25" customHeight="1" x14ac:dyDescent="0.15">
      <c r="A7066" s="5">
        <f t="shared" si="110"/>
        <v>7062</v>
      </c>
      <c r="B7066" s="2" t="s">
        <v>29009</v>
      </c>
      <c r="C7066" s="3" t="s">
        <v>28941</v>
      </c>
      <c r="D7066" s="2" t="s">
        <v>29015</v>
      </c>
      <c r="E7066" s="2" t="s">
        <v>29009</v>
      </c>
      <c r="F7066" s="2" t="s">
        <v>29011</v>
      </c>
      <c r="G7066" s="2" t="s">
        <v>29012</v>
      </c>
      <c r="H7066" s="2" t="s">
        <v>29016</v>
      </c>
      <c r="I7066" s="2" t="s">
        <v>29017</v>
      </c>
    </row>
    <row r="7067" spans="1:9" ht="71.25" customHeight="1" x14ac:dyDescent="0.15">
      <c r="A7067" s="5">
        <f t="shared" si="110"/>
        <v>7063</v>
      </c>
      <c r="B7067" s="2" t="s">
        <v>29009</v>
      </c>
      <c r="C7067" s="3" t="s">
        <v>28941</v>
      </c>
      <c r="D7067" s="2" t="s">
        <v>29018</v>
      </c>
      <c r="E7067" s="2" t="s">
        <v>29009</v>
      </c>
      <c r="F7067" s="2" t="s">
        <v>29011</v>
      </c>
      <c r="G7067" s="2" t="s">
        <v>29012</v>
      </c>
      <c r="H7067" s="2" t="s">
        <v>29019</v>
      </c>
      <c r="I7067" s="2" t="s">
        <v>29020</v>
      </c>
    </row>
    <row r="7068" spans="1:9" ht="71.25" customHeight="1" x14ac:dyDescent="0.15">
      <c r="A7068" s="5">
        <f t="shared" si="110"/>
        <v>7064</v>
      </c>
      <c r="B7068" s="2" t="s">
        <v>29009</v>
      </c>
      <c r="C7068" s="3" t="s">
        <v>28941</v>
      </c>
      <c r="D7068" s="2" t="s">
        <v>29021</v>
      </c>
      <c r="E7068" s="2" t="s">
        <v>29009</v>
      </c>
      <c r="F7068" s="2" t="s">
        <v>29011</v>
      </c>
      <c r="G7068" s="2" t="s">
        <v>29012</v>
      </c>
      <c r="H7068" s="2" t="s">
        <v>29022</v>
      </c>
      <c r="I7068" s="2" t="s">
        <v>29023</v>
      </c>
    </row>
    <row r="7069" spans="1:9" ht="59.65" customHeight="1" x14ac:dyDescent="0.15">
      <c r="A7069" s="5">
        <f t="shared" si="110"/>
        <v>7065</v>
      </c>
      <c r="B7069" s="2" t="s">
        <v>28989</v>
      </c>
      <c r="C7069" s="3" t="s">
        <v>28941</v>
      </c>
      <c r="D7069" s="2" t="s">
        <v>29024</v>
      </c>
      <c r="E7069" s="2" t="s">
        <v>28989</v>
      </c>
      <c r="F7069" s="2" t="s">
        <v>29005</v>
      </c>
      <c r="G7069" s="2" t="s">
        <v>29006</v>
      </c>
      <c r="H7069" s="2" t="s">
        <v>29025</v>
      </c>
      <c r="I7069" s="2" t="s">
        <v>29026</v>
      </c>
    </row>
    <row r="7070" spans="1:9" ht="71.25" customHeight="1" x14ac:dyDescent="0.15">
      <c r="A7070" s="5">
        <f t="shared" si="110"/>
        <v>7066</v>
      </c>
      <c r="B7070" s="2" t="s">
        <v>29009</v>
      </c>
      <c r="C7070" s="3" t="s">
        <v>28941</v>
      </c>
      <c r="D7070" s="2" t="s">
        <v>29027</v>
      </c>
      <c r="E7070" s="2" t="s">
        <v>29009</v>
      </c>
      <c r="F7070" s="2" t="s">
        <v>29011</v>
      </c>
      <c r="G7070" s="2" t="s">
        <v>29028</v>
      </c>
      <c r="H7070" s="2" t="s">
        <v>29029</v>
      </c>
      <c r="I7070" s="2" t="s">
        <v>29030</v>
      </c>
    </row>
    <row r="7071" spans="1:9" ht="128.85" customHeight="1" x14ac:dyDescent="0.15">
      <c r="A7071" s="5">
        <f t="shared" si="110"/>
        <v>7067</v>
      </c>
      <c r="B7071" s="2" t="s">
        <v>28995</v>
      </c>
      <c r="C7071" s="3" t="s">
        <v>28941</v>
      </c>
      <c r="D7071" s="2" t="s">
        <v>29031</v>
      </c>
      <c r="E7071" s="2" t="s">
        <v>28995</v>
      </c>
      <c r="F7071" s="2" t="s">
        <v>28997</v>
      </c>
      <c r="G7071" s="2" t="s">
        <v>28998</v>
      </c>
      <c r="H7071" s="2" t="s">
        <v>29032</v>
      </c>
      <c r="I7071" s="2" t="s">
        <v>29033</v>
      </c>
    </row>
    <row r="7072" spans="1:9" ht="71.25" customHeight="1" x14ac:dyDescent="0.15">
      <c r="A7072" s="5">
        <f t="shared" si="110"/>
        <v>7068</v>
      </c>
      <c r="B7072" s="2" t="s">
        <v>29034</v>
      </c>
      <c r="C7072" s="3" t="s">
        <v>28941</v>
      </c>
      <c r="D7072" s="2" t="s">
        <v>29035</v>
      </c>
      <c r="E7072" s="2" t="s">
        <v>29034</v>
      </c>
      <c r="F7072" s="2" t="s">
        <v>29036</v>
      </c>
      <c r="G7072" s="2" t="s">
        <v>29037</v>
      </c>
      <c r="H7072" s="2" t="s">
        <v>29038</v>
      </c>
      <c r="I7072" s="2" t="s">
        <v>29039</v>
      </c>
    </row>
    <row r="7073" spans="1:9" ht="105.75" customHeight="1" x14ac:dyDescent="0.15">
      <c r="A7073" s="5">
        <f t="shared" si="110"/>
        <v>7069</v>
      </c>
      <c r="B7073" s="2" t="s">
        <v>29040</v>
      </c>
      <c r="C7073" s="3" t="s">
        <v>28941</v>
      </c>
      <c r="D7073" s="2" t="s">
        <v>29041</v>
      </c>
      <c r="E7073" s="2" t="s">
        <v>29040</v>
      </c>
      <c r="F7073" s="2" t="s">
        <v>29042</v>
      </c>
      <c r="G7073" s="2" t="s">
        <v>29043</v>
      </c>
      <c r="H7073" s="2" t="s">
        <v>29044</v>
      </c>
      <c r="I7073" s="2" t="s">
        <v>29045</v>
      </c>
    </row>
    <row r="7074" spans="1:9" ht="140.25" customHeight="1" x14ac:dyDescent="0.15">
      <c r="A7074" s="5">
        <f t="shared" si="110"/>
        <v>7070</v>
      </c>
      <c r="B7074" s="2" t="s">
        <v>29046</v>
      </c>
      <c r="C7074" s="3" t="s">
        <v>29047</v>
      </c>
      <c r="D7074" s="2" t="s">
        <v>29048</v>
      </c>
      <c r="E7074" s="2"/>
      <c r="F7074" s="2" t="s">
        <v>29049</v>
      </c>
      <c r="G7074" s="2" t="s">
        <v>29050</v>
      </c>
      <c r="H7074" s="2" t="s">
        <v>29051</v>
      </c>
      <c r="I7074" s="2" t="s">
        <v>29052</v>
      </c>
    </row>
    <row r="7075" spans="1:9" ht="71.25" customHeight="1" x14ac:dyDescent="0.15">
      <c r="A7075" s="5">
        <f t="shared" si="110"/>
        <v>7071</v>
      </c>
      <c r="B7075" s="2" t="s">
        <v>29034</v>
      </c>
      <c r="C7075" s="3" t="s">
        <v>29047</v>
      </c>
      <c r="D7075" s="2" t="s">
        <v>29053</v>
      </c>
      <c r="E7075" s="2" t="s">
        <v>29034</v>
      </c>
      <c r="F7075" s="2" t="s">
        <v>29036</v>
      </c>
      <c r="G7075" s="2" t="s">
        <v>29037</v>
      </c>
      <c r="H7075" s="2" t="s">
        <v>29054</v>
      </c>
      <c r="I7075" s="2" t="s">
        <v>29055</v>
      </c>
    </row>
    <row r="7076" spans="1:9" ht="140.25" customHeight="1" x14ac:dyDescent="0.15">
      <c r="A7076" s="5">
        <f t="shared" si="110"/>
        <v>7072</v>
      </c>
      <c r="B7076" s="2" t="s">
        <v>29046</v>
      </c>
      <c r="C7076" s="3" t="s">
        <v>29047</v>
      </c>
      <c r="D7076" s="2" t="s">
        <v>29056</v>
      </c>
      <c r="E7076" s="2"/>
      <c r="F7076" s="2" t="s">
        <v>29049</v>
      </c>
      <c r="G7076" s="2" t="s">
        <v>29050</v>
      </c>
      <c r="H7076" s="2" t="s">
        <v>29057</v>
      </c>
      <c r="I7076" s="2" t="s">
        <v>29058</v>
      </c>
    </row>
    <row r="7077" spans="1:9" ht="140.25" customHeight="1" x14ac:dyDescent="0.15">
      <c r="A7077" s="5">
        <f t="shared" si="110"/>
        <v>7073</v>
      </c>
      <c r="B7077" s="2" t="s">
        <v>29046</v>
      </c>
      <c r="C7077" s="3" t="s">
        <v>29047</v>
      </c>
      <c r="D7077" s="2" t="s">
        <v>29059</v>
      </c>
      <c r="E7077" s="2"/>
      <c r="F7077" s="2" t="s">
        <v>29049</v>
      </c>
      <c r="G7077" s="2" t="s">
        <v>29050</v>
      </c>
      <c r="H7077" s="2" t="s">
        <v>29060</v>
      </c>
      <c r="I7077" s="2" t="s">
        <v>29061</v>
      </c>
    </row>
    <row r="7078" spans="1:9" ht="71.25" customHeight="1" x14ac:dyDescent="0.15">
      <c r="A7078" s="5">
        <f t="shared" si="110"/>
        <v>7074</v>
      </c>
      <c r="B7078" s="2" t="s">
        <v>29034</v>
      </c>
      <c r="C7078" s="3" t="s">
        <v>29047</v>
      </c>
      <c r="D7078" s="2" t="s">
        <v>29062</v>
      </c>
      <c r="E7078" s="2" t="s">
        <v>29034</v>
      </c>
      <c r="F7078" s="2" t="s">
        <v>29036</v>
      </c>
      <c r="G7078" s="2" t="s">
        <v>29037</v>
      </c>
      <c r="H7078" s="2" t="s">
        <v>29063</v>
      </c>
      <c r="I7078" s="2" t="s">
        <v>29064</v>
      </c>
    </row>
    <row r="7079" spans="1:9" ht="94.15" customHeight="1" x14ac:dyDescent="0.15">
      <c r="A7079" s="5">
        <f t="shared" si="110"/>
        <v>7075</v>
      </c>
      <c r="B7079" s="2" t="s">
        <v>29065</v>
      </c>
      <c r="C7079" s="3" t="s">
        <v>29047</v>
      </c>
      <c r="D7079" s="2" t="s">
        <v>29066</v>
      </c>
      <c r="E7079" s="2" t="s">
        <v>29067</v>
      </c>
      <c r="F7079" s="2" t="s">
        <v>29068</v>
      </c>
      <c r="G7079" s="2" t="s">
        <v>29069</v>
      </c>
      <c r="H7079" s="2" t="s">
        <v>29070</v>
      </c>
      <c r="I7079" s="2" t="s">
        <v>29071</v>
      </c>
    </row>
    <row r="7080" spans="1:9" ht="71.25" customHeight="1" x14ac:dyDescent="0.15">
      <c r="A7080" s="5">
        <f t="shared" si="110"/>
        <v>7076</v>
      </c>
      <c r="B7080" s="2" t="s">
        <v>29034</v>
      </c>
      <c r="C7080" s="3" t="s">
        <v>29047</v>
      </c>
      <c r="D7080" s="2" t="s">
        <v>29072</v>
      </c>
      <c r="E7080" s="2" t="s">
        <v>29034</v>
      </c>
      <c r="F7080" s="2" t="s">
        <v>29036</v>
      </c>
      <c r="G7080" s="2" t="s">
        <v>29037</v>
      </c>
      <c r="H7080" s="2" t="s">
        <v>29073</v>
      </c>
      <c r="I7080" s="2" t="s">
        <v>29074</v>
      </c>
    </row>
    <row r="7081" spans="1:9" ht="140.25" customHeight="1" x14ac:dyDescent="0.15">
      <c r="A7081" s="5">
        <f t="shared" si="110"/>
        <v>7077</v>
      </c>
      <c r="B7081" s="2" t="s">
        <v>29046</v>
      </c>
      <c r="C7081" s="3" t="s">
        <v>29047</v>
      </c>
      <c r="D7081" s="2" t="s">
        <v>29075</v>
      </c>
      <c r="E7081" s="2"/>
      <c r="F7081" s="2" t="s">
        <v>29049</v>
      </c>
      <c r="G7081" s="2" t="s">
        <v>29050</v>
      </c>
      <c r="H7081" s="2" t="s">
        <v>29076</v>
      </c>
      <c r="I7081" s="2" t="s">
        <v>29077</v>
      </c>
    </row>
    <row r="7082" spans="1:9" ht="56.65" customHeight="1" x14ac:dyDescent="0.15">
      <c r="A7082" s="5">
        <f t="shared" si="110"/>
        <v>7078</v>
      </c>
      <c r="B7082" s="2" t="s">
        <v>29078</v>
      </c>
      <c r="C7082" s="3" t="s">
        <v>29047</v>
      </c>
      <c r="D7082" s="2" t="s">
        <v>29079</v>
      </c>
      <c r="E7082" s="2" t="s">
        <v>29078</v>
      </c>
      <c r="F7082" s="2" t="s">
        <v>29080</v>
      </c>
      <c r="G7082" s="2" t="s">
        <v>29081</v>
      </c>
      <c r="H7082" s="2" t="s">
        <v>29082</v>
      </c>
      <c r="I7082" s="2" t="s">
        <v>29083</v>
      </c>
    </row>
    <row r="7083" spans="1:9" ht="140.25" customHeight="1" x14ac:dyDescent="0.15">
      <c r="A7083" s="5">
        <f t="shared" si="110"/>
        <v>7079</v>
      </c>
      <c r="B7083" s="2" t="s">
        <v>29046</v>
      </c>
      <c r="C7083" s="3" t="s">
        <v>29047</v>
      </c>
      <c r="D7083" s="2" t="s">
        <v>29084</v>
      </c>
      <c r="E7083" s="2"/>
      <c r="F7083" s="2" t="s">
        <v>29049</v>
      </c>
      <c r="G7083" s="2" t="s">
        <v>29050</v>
      </c>
      <c r="H7083" s="2" t="s">
        <v>29085</v>
      </c>
      <c r="I7083" s="2" t="s">
        <v>29086</v>
      </c>
    </row>
    <row r="7084" spans="1:9" ht="117.4" customHeight="1" x14ac:dyDescent="0.15">
      <c r="A7084" s="5">
        <f t="shared" si="110"/>
        <v>7080</v>
      </c>
      <c r="B7084" s="2" t="s">
        <v>29046</v>
      </c>
      <c r="C7084" s="3" t="s">
        <v>29087</v>
      </c>
      <c r="D7084" s="2" t="s">
        <v>29088</v>
      </c>
      <c r="E7084" s="2"/>
      <c r="F7084" s="2" t="s">
        <v>29049</v>
      </c>
      <c r="G7084" s="2" t="s">
        <v>29089</v>
      </c>
      <c r="H7084" s="2" t="s">
        <v>29090</v>
      </c>
      <c r="I7084" s="2" t="s">
        <v>29091</v>
      </c>
    </row>
    <row r="7085" spans="1:9" ht="117.4" customHeight="1" x14ac:dyDescent="0.15">
      <c r="A7085" s="5">
        <f t="shared" si="110"/>
        <v>7081</v>
      </c>
      <c r="B7085" s="2" t="s">
        <v>29046</v>
      </c>
      <c r="C7085" s="3" t="s">
        <v>29087</v>
      </c>
      <c r="D7085" s="2" t="s">
        <v>29092</v>
      </c>
      <c r="E7085" s="2"/>
      <c r="F7085" s="2" t="s">
        <v>29049</v>
      </c>
      <c r="G7085" s="2" t="s">
        <v>29089</v>
      </c>
      <c r="H7085" s="2" t="s">
        <v>29093</v>
      </c>
      <c r="I7085" s="2" t="s">
        <v>29094</v>
      </c>
    </row>
    <row r="7086" spans="1:9" ht="105.75" customHeight="1" x14ac:dyDescent="0.15">
      <c r="A7086" s="5">
        <f t="shared" si="110"/>
        <v>7082</v>
      </c>
      <c r="B7086" s="2" t="s">
        <v>29046</v>
      </c>
      <c r="C7086" s="3" t="s">
        <v>29087</v>
      </c>
      <c r="D7086" s="2" t="s">
        <v>29095</v>
      </c>
      <c r="E7086" s="2"/>
      <c r="F7086" s="2" t="s">
        <v>29049</v>
      </c>
      <c r="G7086" s="2" t="s">
        <v>29089</v>
      </c>
      <c r="H7086" s="2" t="s">
        <v>29096</v>
      </c>
      <c r="I7086" s="2" t="s">
        <v>29097</v>
      </c>
    </row>
    <row r="7087" spans="1:9" ht="163.35" customHeight="1" x14ac:dyDescent="0.15">
      <c r="A7087" s="5">
        <f t="shared" si="110"/>
        <v>7083</v>
      </c>
      <c r="B7087" s="2" t="s">
        <v>29098</v>
      </c>
      <c r="C7087" s="3" t="s">
        <v>29047</v>
      </c>
      <c r="D7087" s="2" t="s">
        <v>29099</v>
      </c>
      <c r="E7087" s="2" t="s">
        <v>29098</v>
      </c>
      <c r="F7087" s="2" t="s">
        <v>29100</v>
      </c>
      <c r="G7087" s="2" t="s">
        <v>29101</v>
      </c>
      <c r="H7087" s="2" t="s">
        <v>29102</v>
      </c>
      <c r="I7087" s="2" t="s">
        <v>29103</v>
      </c>
    </row>
    <row r="7088" spans="1:9" ht="128.85" customHeight="1" x14ac:dyDescent="0.15">
      <c r="A7088" s="5">
        <f t="shared" si="110"/>
        <v>7084</v>
      </c>
      <c r="B7088" s="2" t="s">
        <v>29046</v>
      </c>
      <c r="C7088" s="3" t="s">
        <v>29047</v>
      </c>
      <c r="D7088" s="2" t="s">
        <v>29104</v>
      </c>
      <c r="E7088" s="2"/>
      <c r="F7088" s="2" t="s">
        <v>29049</v>
      </c>
      <c r="G7088" s="2" t="s">
        <v>29050</v>
      </c>
      <c r="H7088" s="2" t="s">
        <v>29105</v>
      </c>
      <c r="I7088" s="2" t="s">
        <v>29106</v>
      </c>
    </row>
    <row r="7089" spans="1:9" ht="128.85" customHeight="1" x14ac:dyDescent="0.15">
      <c r="A7089" s="5">
        <f t="shared" si="110"/>
        <v>7085</v>
      </c>
      <c r="B7089" s="2" t="s">
        <v>29046</v>
      </c>
      <c r="C7089" s="3" t="s">
        <v>29087</v>
      </c>
      <c r="D7089" s="2" t="s">
        <v>29107</v>
      </c>
      <c r="E7089" s="2"/>
      <c r="F7089" s="2" t="s">
        <v>29049</v>
      </c>
      <c r="G7089" s="2" t="s">
        <v>29089</v>
      </c>
      <c r="H7089" s="2" t="s">
        <v>29108</v>
      </c>
      <c r="I7089" s="2" t="s">
        <v>29109</v>
      </c>
    </row>
    <row r="7090" spans="1:9" ht="105.75" customHeight="1" x14ac:dyDescent="0.15">
      <c r="A7090" s="5">
        <f t="shared" si="110"/>
        <v>7086</v>
      </c>
      <c r="B7090" s="2" t="s">
        <v>29046</v>
      </c>
      <c r="C7090" s="3" t="s">
        <v>29087</v>
      </c>
      <c r="D7090" s="2" t="s">
        <v>29110</v>
      </c>
      <c r="E7090" s="2"/>
      <c r="F7090" s="2" t="s">
        <v>29049</v>
      </c>
      <c r="G7090" s="2" t="s">
        <v>29089</v>
      </c>
      <c r="H7090" s="2" t="s">
        <v>29111</v>
      </c>
      <c r="I7090" s="2" t="s">
        <v>29112</v>
      </c>
    </row>
    <row r="7091" spans="1:9" ht="117.4" customHeight="1" x14ac:dyDescent="0.15">
      <c r="A7091" s="5">
        <f t="shared" si="110"/>
        <v>7087</v>
      </c>
      <c r="B7091" s="2" t="s">
        <v>29046</v>
      </c>
      <c r="C7091" s="3" t="s">
        <v>29087</v>
      </c>
      <c r="D7091" s="2" t="s">
        <v>29113</v>
      </c>
      <c r="E7091" s="2"/>
      <c r="F7091" s="2" t="s">
        <v>29049</v>
      </c>
      <c r="G7091" s="2" t="s">
        <v>29089</v>
      </c>
      <c r="H7091" s="2" t="s">
        <v>29114</v>
      </c>
      <c r="I7091" s="2" t="s">
        <v>29115</v>
      </c>
    </row>
    <row r="7092" spans="1:9" ht="117.4" customHeight="1" x14ac:dyDescent="0.15">
      <c r="A7092" s="5">
        <f t="shared" si="110"/>
        <v>7088</v>
      </c>
      <c r="B7092" s="2" t="s">
        <v>29046</v>
      </c>
      <c r="C7092" s="3" t="s">
        <v>29087</v>
      </c>
      <c r="D7092" s="2" t="s">
        <v>29116</v>
      </c>
      <c r="E7092" s="2"/>
      <c r="F7092" s="2" t="s">
        <v>29049</v>
      </c>
      <c r="G7092" s="2" t="s">
        <v>29089</v>
      </c>
      <c r="H7092" s="2" t="s">
        <v>29117</v>
      </c>
      <c r="I7092" s="2" t="s">
        <v>29118</v>
      </c>
    </row>
    <row r="7093" spans="1:9" ht="105.75" customHeight="1" x14ac:dyDescent="0.15">
      <c r="A7093" s="5">
        <f t="shared" si="110"/>
        <v>7089</v>
      </c>
      <c r="B7093" s="2" t="s">
        <v>29119</v>
      </c>
      <c r="C7093" s="3" t="s">
        <v>29047</v>
      </c>
      <c r="D7093" s="2" t="s">
        <v>29120</v>
      </c>
      <c r="E7093" s="2" t="s">
        <v>29119</v>
      </c>
      <c r="F7093" s="2" t="s">
        <v>29121</v>
      </c>
      <c r="G7093" s="2" t="s">
        <v>29122</v>
      </c>
      <c r="H7093" s="2" t="s">
        <v>29123</v>
      </c>
      <c r="I7093" s="2" t="s">
        <v>29124</v>
      </c>
    </row>
    <row r="7094" spans="1:9" ht="105.75" customHeight="1" x14ac:dyDescent="0.15">
      <c r="A7094" s="5">
        <f t="shared" si="110"/>
        <v>7090</v>
      </c>
      <c r="B7094" s="2" t="s">
        <v>29119</v>
      </c>
      <c r="C7094" s="3" t="s">
        <v>29047</v>
      </c>
      <c r="D7094" s="2" t="s">
        <v>29125</v>
      </c>
      <c r="E7094" s="2" t="s">
        <v>29119</v>
      </c>
      <c r="F7094" s="2" t="s">
        <v>29121</v>
      </c>
      <c r="G7094" s="2" t="s">
        <v>29122</v>
      </c>
      <c r="H7094" s="2" t="s">
        <v>29126</v>
      </c>
      <c r="I7094" s="2" t="s">
        <v>29127</v>
      </c>
    </row>
    <row r="7095" spans="1:9" ht="117.4" customHeight="1" x14ac:dyDescent="0.15">
      <c r="A7095" s="5">
        <f t="shared" si="110"/>
        <v>7091</v>
      </c>
      <c r="B7095" s="2" t="s">
        <v>29046</v>
      </c>
      <c r="C7095" s="3" t="s">
        <v>29087</v>
      </c>
      <c r="D7095" s="2" t="s">
        <v>29128</v>
      </c>
      <c r="E7095" s="2"/>
      <c r="F7095" s="2" t="s">
        <v>29049</v>
      </c>
      <c r="G7095" s="2" t="s">
        <v>29089</v>
      </c>
      <c r="H7095" s="2" t="s">
        <v>29129</v>
      </c>
      <c r="I7095" s="2" t="s">
        <v>29130</v>
      </c>
    </row>
    <row r="7096" spans="1:9" ht="105.75" customHeight="1" x14ac:dyDescent="0.15">
      <c r="A7096" s="5">
        <f t="shared" si="110"/>
        <v>7092</v>
      </c>
      <c r="B7096" s="2" t="s">
        <v>29119</v>
      </c>
      <c r="C7096" s="3" t="s">
        <v>29047</v>
      </c>
      <c r="D7096" s="2" t="s">
        <v>29131</v>
      </c>
      <c r="E7096" s="2" t="s">
        <v>29119</v>
      </c>
      <c r="F7096" s="2" t="s">
        <v>29121</v>
      </c>
      <c r="G7096" s="2" t="s">
        <v>29122</v>
      </c>
      <c r="H7096" s="2" t="s">
        <v>29132</v>
      </c>
      <c r="I7096" s="2" t="s">
        <v>29133</v>
      </c>
    </row>
    <row r="7097" spans="1:9" ht="105.75" customHeight="1" x14ac:dyDescent="0.15">
      <c r="A7097" s="5">
        <f t="shared" si="110"/>
        <v>7093</v>
      </c>
      <c r="B7097" s="2" t="s">
        <v>29119</v>
      </c>
      <c r="C7097" s="3" t="s">
        <v>29047</v>
      </c>
      <c r="D7097" s="2" t="s">
        <v>29134</v>
      </c>
      <c r="E7097" s="2" t="s">
        <v>29119</v>
      </c>
      <c r="F7097" s="2" t="s">
        <v>29121</v>
      </c>
      <c r="G7097" s="2" t="s">
        <v>29122</v>
      </c>
      <c r="H7097" s="2" t="s">
        <v>29135</v>
      </c>
      <c r="I7097" s="2" t="s">
        <v>29136</v>
      </c>
    </row>
    <row r="7098" spans="1:9" ht="128.85" customHeight="1" x14ac:dyDescent="0.15">
      <c r="A7098" s="5">
        <f t="shared" si="110"/>
        <v>7094</v>
      </c>
      <c r="B7098" s="2" t="s">
        <v>29046</v>
      </c>
      <c r="C7098" s="3" t="s">
        <v>29087</v>
      </c>
      <c r="D7098" s="2" t="s">
        <v>29137</v>
      </c>
      <c r="E7098" s="2"/>
      <c r="F7098" s="2" t="s">
        <v>29049</v>
      </c>
      <c r="G7098" s="2" t="s">
        <v>29089</v>
      </c>
      <c r="H7098" s="2" t="s">
        <v>29138</v>
      </c>
      <c r="I7098" s="2" t="s">
        <v>29139</v>
      </c>
    </row>
    <row r="7099" spans="1:9" ht="105.75" customHeight="1" x14ac:dyDescent="0.15">
      <c r="A7099" s="5">
        <f t="shared" si="110"/>
        <v>7095</v>
      </c>
      <c r="B7099" s="2" t="s">
        <v>29119</v>
      </c>
      <c r="C7099" s="3" t="s">
        <v>29047</v>
      </c>
      <c r="D7099" s="2" t="s">
        <v>29140</v>
      </c>
      <c r="E7099" s="2" t="s">
        <v>29119</v>
      </c>
      <c r="F7099" s="2" t="s">
        <v>29121</v>
      </c>
      <c r="G7099" s="2" t="s">
        <v>29122</v>
      </c>
      <c r="H7099" s="2" t="s">
        <v>29141</v>
      </c>
      <c r="I7099" s="2" t="s">
        <v>29142</v>
      </c>
    </row>
    <row r="7100" spans="1:9" ht="105.75" customHeight="1" x14ac:dyDescent="0.15">
      <c r="A7100" s="5">
        <f t="shared" si="110"/>
        <v>7096</v>
      </c>
      <c r="B7100" s="2" t="s">
        <v>29046</v>
      </c>
      <c r="C7100" s="3" t="s">
        <v>29087</v>
      </c>
      <c r="D7100" s="2" t="s">
        <v>29143</v>
      </c>
      <c r="E7100" s="2"/>
      <c r="F7100" s="2" t="s">
        <v>29049</v>
      </c>
      <c r="G7100" s="2" t="s">
        <v>29089</v>
      </c>
      <c r="H7100" s="2" t="s">
        <v>29144</v>
      </c>
      <c r="I7100" s="2" t="s">
        <v>29145</v>
      </c>
    </row>
    <row r="7101" spans="1:9" ht="105.75" customHeight="1" x14ac:dyDescent="0.15">
      <c r="A7101" s="5">
        <f t="shared" si="110"/>
        <v>7097</v>
      </c>
      <c r="B7101" s="2" t="s">
        <v>29119</v>
      </c>
      <c r="C7101" s="3" t="s">
        <v>29047</v>
      </c>
      <c r="D7101" s="2" t="s">
        <v>29146</v>
      </c>
      <c r="E7101" s="2" t="s">
        <v>29119</v>
      </c>
      <c r="F7101" s="2" t="s">
        <v>29121</v>
      </c>
      <c r="G7101" s="2" t="s">
        <v>29122</v>
      </c>
      <c r="H7101" s="2" t="s">
        <v>29147</v>
      </c>
      <c r="I7101" s="2" t="s">
        <v>29148</v>
      </c>
    </row>
    <row r="7102" spans="1:9" ht="128.85" customHeight="1" x14ac:dyDescent="0.15">
      <c r="A7102" s="5">
        <f t="shared" si="110"/>
        <v>7098</v>
      </c>
      <c r="B7102" s="2" t="s">
        <v>29149</v>
      </c>
      <c r="C7102" s="3" t="s">
        <v>29087</v>
      </c>
      <c r="D7102" s="2" t="s">
        <v>29150</v>
      </c>
      <c r="E7102" s="2"/>
      <c r="F7102" s="2" t="s">
        <v>29151</v>
      </c>
      <c r="G7102" s="2" t="s">
        <v>29089</v>
      </c>
      <c r="H7102" s="2" t="s">
        <v>29152</v>
      </c>
      <c r="I7102" s="2" t="s">
        <v>29153</v>
      </c>
    </row>
    <row r="7103" spans="1:9" ht="105.75" customHeight="1" x14ac:dyDescent="0.15">
      <c r="A7103" s="5">
        <f t="shared" si="110"/>
        <v>7099</v>
      </c>
      <c r="B7103" s="2" t="s">
        <v>29119</v>
      </c>
      <c r="C7103" s="3" t="s">
        <v>29154</v>
      </c>
      <c r="D7103" s="2" t="s">
        <v>29155</v>
      </c>
      <c r="E7103" s="2" t="s">
        <v>29119</v>
      </c>
      <c r="F7103" s="2" t="s">
        <v>29121</v>
      </c>
      <c r="G7103" s="2" t="s">
        <v>29122</v>
      </c>
      <c r="H7103" s="2" t="s">
        <v>29156</v>
      </c>
      <c r="I7103" s="2" t="s">
        <v>29157</v>
      </c>
    </row>
    <row r="7104" spans="1:9" ht="117.4" customHeight="1" x14ac:dyDescent="0.15">
      <c r="A7104" s="5">
        <f t="shared" si="110"/>
        <v>7100</v>
      </c>
      <c r="B7104" s="2" t="s">
        <v>29149</v>
      </c>
      <c r="C7104" s="3" t="s">
        <v>29087</v>
      </c>
      <c r="D7104" s="2" t="s">
        <v>29158</v>
      </c>
      <c r="E7104" s="2"/>
      <c r="F7104" s="2" t="s">
        <v>29151</v>
      </c>
      <c r="G7104" s="2" t="s">
        <v>29089</v>
      </c>
      <c r="H7104" s="2" t="s">
        <v>29159</v>
      </c>
      <c r="I7104" s="2" t="s">
        <v>29160</v>
      </c>
    </row>
    <row r="7105" spans="1:9" ht="105.75" customHeight="1" x14ac:dyDescent="0.15">
      <c r="A7105" s="5">
        <f t="shared" si="110"/>
        <v>7101</v>
      </c>
      <c r="B7105" s="2" t="s">
        <v>29119</v>
      </c>
      <c r="C7105" s="3" t="s">
        <v>29154</v>
      </c>
      <c r="D7105" s="2" t="s">
        <v>29161</v>
      </c>
      <c r="E7105" s="2" t="s">
        <v>29119</v>
      </c>
      <c r="F7105" s="2" t="s">
        <v>29121</v>
      </c>
      <c r="G7105" s="2" t="s">
        <v>29122</v>
      </c>
      <c r="H7105" s="2" t="s">
        <v>29162</v>
      </c>
      <c r="I7105" s="2" t="s">
        <v>29163</v>
      </c>
    </row>
    <row r="7106" spans="1:9" ht="105.75" customHeight="1" x14ac:dyDescent="0.15">
      <c r="A7106" s="5">
        <f t="shared" si="110"/>
        <v>7102</v>
      </c>
      <c r="B7106" s="2" t="s">
        <v>29119</v>
      </c>
      <c r="C7106" s="3" t="s">
        <v>29154</v>
      </c>
      <c r="D7106" s="2" t="s">
        <v>29164</v>
      </c>
      <c r="E7106" s="2" t="s">
        <v>29119</v>
      </c>
      <c r="F7106" s="2" t="s">
        <v>29121</v>
      </c>
      <c r="G7106" s="2" t="s">
        <v>29122</v>
      </c>
      <c r="H7106" s="2" t="s">
        <v>29165</v>
      </c>
      <c r="I7106" s="2" t="s">
        <v>29166</v>
      </c>
    </row>
    <row r="7107" spans="1:9" ht="117.4" customHeight="1" x14ac:dyDescent="0.15">
      <c r="A7107" s="5">
        <f t="shared" si="110"/>
        <v>7103</v>
      </c>
      <c r="B7107" s="2" t="s">
        <v>29149</v>
      </c>
      <c r="C7107" s="3" t="s">
        <v>29087</v>
      </c>
      <c r="D7107" s="2" t="s">
        <v>29167</v>
      </c>
      <c r="E7107" s="2"/>
      <c r="F7107" s="2" t="s">
        <v>29151</v>
      </c>
      <c r="G7107" s="2" t="s">
        <v>29089</v>
      </c>
      <c r="H7107" s="2" t="s">
        <v>29168</v>
      </c>
      <c r="I7107" s="2" t="s">
        <v>29169</v>
      </c>
    </row>
    <row r="7108" spans="1:9" ht="105.75" customHeight="1" x14ac:dyDescent="0.15">
      <c r="A7108" s="5">
        <f t="shared" si="110"/>
        <v>7104</v>
      </c>
      <c r="B7108" s="2" t="s">
        <v>29119</v>
      </c>
      <c r="C7108" s="3" t="s">
        <v>29154</v>
      </c>
      <c r="D7108" s="2" t="s">
        <v>29170</v>
      </c>
      <c r="E7108" s="2" t="s">
        <v>29119</v>
      </c>
      <c r="F7108" s="2" t="s">
        <v>29121</v>
      </c>
      <c r="G7108" s="2" t="s">
        <v>29122</v>
      </c>
      <c r="H7108" s="2" t="s">
        <v>29171</v>
      </c>
      <c r="I7108" s="2" t="s">
        <v>29172</v>
      </c>
    </row>
    <row r="7109" spans="1:9" ht="117.4" customHeight="1" x14ac:dyDescent="0.15">
      <c r="A7109" s="5">
        <f t="shared" si="110"/>
        <v>7105</v>
      </c>
      <c r="B7109" s="2" t="s">
        <v>29149</v>
      </c>
      <c r="C7109" s="3" t="s">
        <v>29087</v>
      </c>
      <c r="D7109" s="2" t="s">
        <v>29173</v>
      </c>
      <c r="E7109" s="2"/>
      <c r="F7109" s="2" t="s">
        <v>29151</v>
      </c>
      <c r="G7109" s="2" t="s">
        <v>29089</v>
      </c>
      <c r="H7109" s="2" t="s">
        <v>29174</v>
      </c>
      <c r="I7109" s="2" t="s">
        <v>29175</v>
      </c>
    </row>
    <row r="7110" spans="1:9" ht="105.75" customHeight="1" x14ac:dyDescent="0.15">
      <c r="A7110" s="5">
        <f t="shared" si="110"/>
        <v>7106</v>
      </c>
      <c r="B7110" s="2" t="s">
        <v>29119</v>
      </c>
      <c r="C7110" s="3" t="s">
        <v>29154</v>
      </c>
      <c r="D7110" s="2" t="s">
        <v>29176</v>
      </c>
      <c r="E7110" s="2" t="s">
        <v>29119</v>
      </c>
      <c r="F7110" s="2" t="s">
        <v>29121</v>
      </c>
      <c r="G7110" s="2" t="s">
        <v>29122</v>
      </c>
      <c r="H7110" s="2" t="s">
        <v>29177</v>
      </c>
      <c r="I7110" s="2" t="s">
        <v>29178</v>
      </c>
    </row>
    <row r="7111" spans="1:9" ht="105.75" customHeight="1" x14ac:dyDescent="0.15">
      <c r="A7111" s="5">
        <f t="shared" ref="A7111:A7174" si="111">A7110+1</f>
        <v>7107</v>
      </c>
      <c r="B7111" s="2" t="s">
        <v>29119</v>
      </c>
      <c r="C7111" s="3" t="s">
        <v>29154</v>
      </c>
      <c r="D7111" s="2" t="s">
        <v>29179</v>
      </c>
      <c r="E7111" s="2" t="s">
        <v>29119</v>
      </c>
      <c r="F7111" s="2" t="s">
        <v>29121</v>
      </c>
      <c r="G7111" s="2" t="s">
        <v>29122</v>
      </c>
      <c r="H7111" s="2" t="s">
        <v>29180</v>
      </c>
      <c r="I7111" s="2" t="s">
        <v>29181</v>
      </c>
    </row>
    <row r="7112" spans="1:9" ht="105.75" customHeight="1" x14ac:dyDescent="0.15">
      <c r="A7112" s="5">
        <f t="shared" si="111"/>
        <v>7108</v>
      </c>
      <c r="B7112" s="2" t="s">
        <v>29119</v>
      </c>
      <c r="C7112" s="3" t="s">
        <v>29154</v>
      </c>
      <c r="D7112" s="2" t="s">
        <v>29182</v>
      </c>
      <c r="E7112" s="2" t="s">
        <v>29119</v>
      </c>
      <c r="F7112" s="2" t="s">
        <v>29121</v>
      </c>
      <c r="G7112" s="2" t="s">
        <v>29122</v>
      </c>
      <c r="H7112" s="2" t="s">
        <v>29183</v>
      </c>
      <c r="I7112" s="2" t="s">
        <v>29184</v>
      </c>
    </row>
    <row r="7113" spans="1:9" ht="140.25" customHeight="1" x14ac:dyDescent="0.15">
      <c r="A7113" s="5">
        <f t="shared" si="111"/>
        <v>7109</v>
      </c>
      <c r="B7113" s="2" t="s">
        <v>29185</v>
      </c>
      <c r="C7113" s="3" t="s">
        <v>29154</v>
      </c>
      <c r="D7113" s="2" t="s">
        <v>29186</v>
      </c>
      <c r="E7113" s="2" t="s">
        <v>29185</v>
      </c>
      <c r="F7113" s="2" t="s">
        <v>29187</v>
      </c>
      <c r="G7113" s="2" t="s">
        <v>29188</v>
      </c>
      <c r="H7113" s="2" t="s">
        <v>29189</v>
      </c>
      <c r="I7113" s="2" t="s">
        <v>29190</v>
      </c>
    </row>
    <row r="7114" spans="1:9" ht="140.25" customHeight="1" x14ac:dyDescent="0.15">
      <c r="A7114" s="5">
        <f t="shared" si="111"/>
        <v>7110</v>
      </c>
      <c r="B7114" s="2" t="s">
        <v>29185</v>
      </c>
      <c r="C7114" s="3" t="s">
        <v>29154</v>
      </c>
      <c r="D7114" s="2" t="s">
        <v>29191</v>
      </c>
      <c r="E7114" s="2" t="s">
        <v>29185</v>
      </c>
      <c r="F7114" s="2" t="s">
        <v>29187</v>
      </c>
      <c r="G7114" s="2" t="s">
        <v>29188</v>
      </c>
      <c r="H7114" s="2" t="s">
        <v>29192</v>
      </c>
      <c r="I7114" s="2" t="s">
        <v>29193</v>
      </c>
    </row>
    <row r="7115" spans="1:9" ht="128.85" customHeight="1" x14ac:dyDescent="0.15">
      <c r="A7115" s="5">
        <f t="shared" si="111"/>
        <v>7111</v>
      </c>
      <c r="B7115" s="2" t="s">
        <v>29185</v>
      </c>
      <c r="C7115" s="3" t="s">
        <v>29154</v>
      </c>
      <c r="D7115" s="2" t="s">
        <v>29194</v>
      </c>
      <c r="E7115" s="2" t="s">
        <v>29185</v>
      </c>
      <c r="F7115" s="2" t="s">
        <v>29187</v>
      </c>
      <c r="G7115" s="2" t="s">
        <v>29188</v>
      </c>
      <c r="H7115" s="2" t="s">
        <v>29195</v>
      </c>
      <c r="I7115" s="2" t="s">
        <v>29196</v>
      </c>
    </row>
    <row r="7116" spans="1:9" ht="105.75" customHeight="1" x14ac:dyDescent="0.15">
      <c r="A7116" s="5">
        <f t="shared" si="111"/>
        <v>7112</v>
      </c>
      <c r="B7116" s="2" t="s">
        <v>29197</v>
      </c>
      <c r="C7116" s="3" t="s">
        <v>29154</v>
      </c>
      <c r="D7116" s="2" t="s">
        <v>29198</v>
      </c>
      <c r="E7116" s="2" t="s">
        <v>29199</v>
      </c>
      <c r="F7116" s="2" t="s">
        <v>29200</v>
      </c>
      <c r="G7116" s="2" t="s">
        <v>29201</v>
      </c>
      <c r="H7116" s="2" t="s">
        <v>29202</v>
      </c>
      <c r="I7116" s="2" t="s">
        <v>29203</v>
      </c>
    </row>
    <row r="7117" spans="1:9" ht="94.15" customHeight="1" x14ac:dyDescent="0.15">
      <c r="A7117" s="5">
        <f t="shared" si="111"/>
        <v>7113</v>
      </c>
      <c r="B7117" s="2" t="s">
        <v>29197</v>
      </c>
      <c r="C7117" s="3" t="s">
        <v>29204</v>
      </c>
      <c r="D7117" s="2" t="s">
        <v>29205</v>
      </c>
      <c r="E7117" s="2" t="s">
        <v>29199</v>
      </c>
      <c r="F7117" s="2" t="s">
        <v>29206</v>
      </c>
      <c r="G7117" s="2" t="s">
        <v>29207</v>
      </c>
      <c r="H7117" s="2" t="s">
        <v>29208</v>
      </c>
      <c r="I7117" s="2" t="s">
        <v>29209</v>
      </c>
    </row>
    <row r="7118" spans="1:9" ht="59.65" customHeight="1" x14ac:dyDescent="0.15">
      <c r="A7118" s="5">
        <f t="shared" si="111"/>
        <v>7114</v>
      </c>
      <c r="B7118" s="2" t="s">
        <v>29210</v>
      </c>
      <c r="C7118" s="3" t="s">
        <v>29154</v>
      </c>
      <c r="D7118" s="2" t="s">
        <v>29211</v>
      </c>
      <c r="E7118" s="2" t="s">
        <v>29210</v>
      </c>
      <c r="F7118" s="2" t="s">
        <v>29212</v>
      </c>
      <c r="G7118" s="2" t="s">
        <v>29213</v>
      </c>
      <c r="H7118" s="2" t="s">
        <v>29214</v>
      </c>
      <c r="I7118" s="2" t="s">
        <v>29215</v>
      </c>
    </row>
    <row r="7119" spans="1:9" ht="59.65" customHeight="1" x14ac:dyDescent="0.15">
      <c r="A7119" s="5">
        <f t="shared" si="111"/>
        <v>7115</v>
      </c>
      <c r="B7119" s="2" t="s">
        <v>29210</v>
      </c>
      <c r="C7119" s="3" t="s">
        <v>29154</v>
      </c>
      <c r="D7119" s="2" t="s">
        <v>29216</v>
      </c>
      <c r="E7119" s="2" t="s">
        <v>29210</v>
      </c>
      <c r="F7119" s="2" t="s">
        <v>29212</v>
      </c>
      <c r="G7119" s="2" t="s">
        <v>29217</v>
      </c>
      <c r="H7119" s="2" t="s">
        <v>29218</v>
      </c>
      <c r="I7119" s="2" t="s">
        <v>29219</v>
      </c>
    </row>
    <row r="7120" spans="1:9" ht="59.65" customHeight="1" x14ac:dyDescent="0.15">
      <c r="A7120" s="5">
        <f t="shared" si="111"/>
        <v>7116</v>
      </c>
      <c r="B7120" s="2" t="s">
        <v>29210</v>
      </c>
      <c r="C7120" s="3" t="s">
        <v>29154</v>
      </c>
      <c r="D7120" s="2" t="s">
        <v>29220</v>
      </c>
      <c r="E7120" s="2" t="s">
        <v>29210</v>
      </c>
      <c r="F7120" s="2" t="s">
        <v>29212</v>
      </c>
      <c r="G7120" s="2" t="s">
        <v>29213</v>
      </c>
      <c r="H7120" s="2" t="s">
        <v>29221</v>
      </c>
      <c r="I7120" s="2" t="s">
        <v>29222</v>
      </c>
    </row>
    <row r="7121" spans="1:9" ht="59.65" customHeight="1" x14ac:dyDescent="0.15">
      <c r="A7121" s="5">
        <f t="shared" si="111"/>
        <v>7117</v>
      </c>
      <c r="B7121" s="2" t="s">
        <v>29210</v>
      </c>
      <c r="C7121" s="3" t="s">
        <v>29154</v>
      </c>
      <c r="D7121" s="2" t="s">
        <v>29223</v>
      </c>
      <c r="E7121" s="2" t="s">
        <v>29210</v>
      </c>
      <c r="F7121" s="2" t="s">
        <v>29212</v>
      </c>
      <c r="G7121" s="2" t="s">
        <v>29213</v>
      </c>
      <c r="H7121" s="2" t="s">
        <v>29224</v>
      </c>
      <c r="I7121" s="2" t="s">
        <v>29225</v>
      </c>
    </row>
    <row r="7122" spans="1:9" ht="59.65" customHeight="1" x14ac:dyDescent="0.15">
      <c r="A7122" s="5">
        <f t="shared" si="111"/>
        <v>7118</v>
      </c>
      <c r="B7122" s="2" t="s">
        <v>29210</v>
      </c>
      <c r="C7122" s="3" t="s">
        <v>29154</v>
      </c>
      <c r="D7122" s="2" t="s">
        <v>29226</v>
      </c>
      <c r="E7122" s="2" t="s">
        <v>29210</v>
      </c>
      <c r="F7122" s="2" t="s">
        <v>29212</v>
      </c>
      <c r="G7122" s="2" t="s">
        <v>29213</v>
      </c>
      <c r="H7122" s="2" t="s">
        <v>29227</v>
      </c>
      <c r="I7122" s="2" t="s">
        <v>29228</v>
      </c>
    </row>
    <row r="7123" spans="1:9" ht="59.65" customHeight="1" x14ac:dyDescent="0.15">
      <c r="A7123" s="5">
        <f t="shared" si="111"/>
        <v>7119</v>
      </c>
      <c r="B7123" s="2" t="s">
        <v>29210</v>
      </c>
      <c r="C7123" s="3" t="s">
        <v>29154</v>
      </c>
      <c r="D7123" s="2" t="s">
        <v>29229</v>
      </c>
      <c r="E7123" s="2" t="s">
        <v>29210</v>
      </c>
      <c r="F7123" s="2" t="s">
        <v>29212</v>
      </c>
      <c r="G7123" s="2" t="s">
        <v>29213</v>
      </c>
      <c r="H7123" s="2" t="s">
        <v>29230</v>
      </c>
      <c r="I7123" s="2" t="s">
        <v>29231</v>
      </c>
    </row>
    <row r="7124" spans="1:9" ht="59.65" customHeight="1" x14ac:dyDescent="0.15">
      <c r="A7124" s="5">
        <f t="shared" si="111"/>
        <v>7120</v>
      </c>
      <c r="B7124" s="2" t="s">
        <v>29210</v>
      </c>
      <c r="C7124" s="3" t="s">
        <v>29154</v>
      </c>
      <c r="D7124" s="2" t="s">
        <v>29232</v>
      </c>
      <c r="E7124" s="2" t="s">
        <v>29210</v>
      </c>
      <c r="F7124" s="2" t="s">
        <v>29212</v>
      </c>
      <c r="G7124" s="2" t="s">
        <v>29213</v>
      </c>
      <c r="H7124" s="2" t="s">
        <v>29233</v>
      </c>
      <c r="I7124" s="2" t="s">
        <v>29234</v>
      </c>
    </row>
    <row r="7125" spans="1:9" ht="59.65" customHeight="1" x14ac:dyDescent="0.15">
      <c r="A7125" s="5">
        <f t="shared" si="111"/>
        <v>7121</v>
      </c>
      <c r="B7125" s="2" t="s">
        <v>29210</v>
      </c>
      <c r="C7125" s="3" t="s">
        <v>29154</v>
      </c>
      <c r="D7125" s="2" t="s">
        <v>29235</v>
      </c>
      <c r="E7125" s="2"/>
      <c r="F7125" s="2" t="s">
        <v>29212</v>
      </c>
      <c r="G7125" s="2" t="s">
        <v>29236</v>
      </c>
      <c r="H7125" s="2" t="s">
        <v>29237</v>
      </c>
      <c r="I7125" s="2" t="s">
        <v>29238</v>
      </c>
    </row>
    <row r="7126" spans="1:9" ht="151.9" customHeight="1" x14ac:dyDescent="0.15">
      <c r="A7126" s="5">
        <f t="shared" si="111"/>
        <v>7122</v>
      </c>
      <c r="B7126" s="2" t="s">
        <v>29239</v>
      </c>
      <c r="C7126" s="3" t="s">
        <v>29240</v>
      </c>
      <c r="D7126" s="2" t="s">
        <v>29241</v>
      </c>
      <c r="E7126" s="2" t="s">
        <v>29242</v>
      </c>
      <c r="F7126" s="2" t="s">
        <v>29243</v>
      </c>
      <c r="G7126" s="2" t="s">
        <v>29244</v>
      </c>
      <c r="H7126" s="2" t="s">
        <v>29245</v>
      </c>
      <c r="I7126" s="2" t="s">
        <v>29246</v>
      </c>
    </row>
    <row r="7127" spans="1:9" ht="71.25" customHeight="1" x14ac:dyDescent="0.15">
      <c r="A7127" s="5">
        <f t="shared" si="111"/>
        <v>7123</v>
      </c>
      <c r="B7127" s="2" t="s">
        <v>29247</v>
      </c>
      <c r="C7127" s="3" t="s">
        <v>29204</v>
      </c>
      <c r="D7127" s="2" t="s">
        <v>29248</v>
      </c>
      <c r="E7127" s="2" t="s">
        <v>29249</v>
      </c>
      <c r="F7127" s="2" t="s">
        <v>29151</v>
      </c>
      <c r="G7127" s="2" t="s">
        <v>29250</v>
      </c>
      <c r="H7127" s="2" t="s">
        <v>29251</v>
      </c>
      <c r="I7127" s="2" t="s">
        <v>29252</v>
      </c>
    </row>
    <row r="7128" spans="1:9" ht="105.75" customHeight="1" x14ac:dyDescent="0.15">
      <c r="A7128" s="5">
        <f t="shared" si="111"/>
        <v>7124</v>
      </c>
      <c r="B7128" s="2" t="s">
        <v>29253</v>
      </c>
      <c r="C7128" s="3" t="s">
        <v>29154</v>
      </c>
      <c r="D7128" s="2" t="s">
        <v>29254</v>
      </c>
      <c r="E7128" s="2" t="s">
        <v>29253</v>
      </c>
      <c r="F7128" s="2" t="s">
        <v>29255</v>
      </c>
      <c r="G7128" s="2" t="s">
        <v>29256</v>
      </c>
      <c r="H7128" s="2" t="s">
        <v>29257</v>
      </c>
      <c r="I7128" s="2" t="s">
        <v>29258</v>
      </c>
    </row>
    <row r="7129" spans="1:9" ht="105.75" customHeight="1" x14ac:dyDescent="0.15">
      <c r="A7129" s="5">
        <f t="shared" si="111"/>
        <v>7125</v>
      </c>
      <c r="B7129" s="2" t="s">
        <v>29253</v>
      </c>
      <c r="C7129" s="3" t="s">
        <v>29259</v>
      </c>
      <c r="D7129" s="2" t="s">
        <v>29260</v>
      </c>
      <c r="E7129" s="2" t="s">
        <v>29253</v>
      </c>
      <c r="F7129" s="2" t="s">
        <v>29255</v>
      </c>
      <c r="G7129" s="2" t="s">
        <v>29256</v>
      </c>
      <c r="H7129" s="2" t="s">
        <v>29261</v>
      </c>
      <c r="I7129" s="2" t="s">
        <v>29262</v>
      </c>
    </row>
    <row r="7130" spans="1:9" ht="82.9" customHeight="1" x14ac:dyDescent="0.15">
      <c r="A7130" s="5">
        <f t="shared" si="111"/>
        <v>7126</v>
      </c>
      <c r="B7130" s="2" t="s">
        <v>29263</v>
      </c>
      <c r="C7130" s="3" t="s">
        <v>29264</v>
      </c>
      <c r="D7130" s="2" t="s">
        <v>29265</v>
      </c>
      <c r="E7130" s="2"/>
      <c r="F7130" s="2" t="s">
        <v>29266</v>
      </c>
      <c r="G7130" s="2"/>
      <c r="H7130" s="2" t="s">
        <v>29267</v>
      </c>
      <c r="I7130" s="2" t="s">
        <v>29268</v>
      </c>
    </row>
    <row r="7131" spans="1:9" ht="82.9" customHeight="1" x14ac:dyDescent="0.15">
      <c r="A7131" s="5">
        <f t="shared" si="111"/>
        <v>7127</v>
      </c>
      <c r="B7131" s="2" t="s">
        <v>29263</v>
      </c>
      <c r="C7131" s="3" t="s">
        <v>29264</v>
      </c>
      <c r="D7131" s="2" t="s">
        <v>29269</v>
      </c>
      <c r="E7131" s="2"/>
      <c r="F7131" s="2" t="s">
        <v>29266</v>
      </c>
      <c r="G7131" s="2"/>
      <c r="H7131" s="2" t="s">
        <v>29270</v>
      </c>
      <c r="I7131" s="2" t="s">
        <v>29271</v>
      </c>
    </row>
    <row r="7132" spans="1:9" ht="82.9" customHeight="1" x14ac:dyDescent="0.15">
      <c r="A7132" s="5">
        <f t="shared" si="111"/>
        <v>7128</v>
      </c>
      <c r="B7132" s="2" t="s">
        <v>29263</v>
      </c>
      <c r="C7132" s="3" t="s">
        <v>29264</v>
      </c>
      <c r="D7132" s="2" t="s">
        <v>29272</v>
      </c>
      <c r="E7132" s="2"/>
      <c r="F7132" s="2" t="s">
        <v>29266</v>
      </c>
      <c r="G7132" s="2"/>
      <c r="H7132" s="2" t="s">
        <v>29273</v>
      </c>
      <c r="I7132" s="2" t="s">
        <v>29274</v>
      </c>
    </row>
    <row r="7133" spans="1:9" ht="59.65" customHeight="1" x14ac:dyDescent="0.15">
      <c r="A7133" s="5">
        <f t="shared" si="111"/>
        <v>7129</v>
      </c>
      <c r="B7133" s="2" t="s">
        <v>29210</v>
      </c>
      <c r="C7133" s="3" t="s">
        <v>29264</v>
      </c>
      <c r="D7133" s="2" t="s">
        <v>29275</v>
      </c>
      <c r="E7133" s="2" t="s">
        <v>29210</v>
      </c>
      <c r="F7133" s="2" t="s">
        <v>29212</v>
      </c>
      <c r="G7133" s="2" t="s">
        <v>29276</v>
      </c>
      <c r="H7133" s="2" t="s">
        <v>29277</v>
      </c>
      <c r="I7133" s="2" t="s">
        <v>29278</v>
      </c>
    </row>
    <row r="7134" spans="1:9" ht="220.7" customHeight="1" x14ac:dyDescent="0.15">
      <c r="A7134" s="5">
        <f t="shared" si="111"/>
        <v>7130</v>
      </c>
      <c r="B7134" s="2" t="s">
        <v>29263</v>
      </c>
      <c r="C7134" s="3" t="s">
        <v>29204</v>
      </c>
      <c r="D7134" s="2" t="s">
        <v>29279</v>
      </c>
      <c r="E7134" s="2"/>
      <c r="F7134" s="2" t="s">
        <v>29280</v>
      </c>
      <c r="G7134" s="2"/>
      <c r="H7134" s="2" t="s">
        <v>29281</v>
      </c>
      <c r="I7134" s="2" t="s">
        <v>29282</v>
      </c>
    </row>
    <row r="7135" spans="1:9" ht="232.35" customHeight="1" x14ac:dyDescent="0.15">
      <c r="A7135" s="5">
        <f t="shared" si="111"/>
        <v>7131</v>
      </c>
      <c r="B7135" s="2" t="s">
        <v>29263</v>
      </c>
      <c r="C7135" s="3" t="s">
        <v>29204</v>
      </c>
      <c r="D7135" s="2" t="s">
        <v>29283</v>
      </c>
      <c r="E7135" s="2"/>
      <c r="F7135" s="2" t="s">
        <v>29280</v>
      </c>
      <c r="G7135" s="2"/>
      <c r="H7135" s="2" t="s">
        <v>29284</v>
      </c>
      <c r="I7135" s="2" t="s">
        <v>29285</v>
      </c>
    </row>
    <row r="7136" spans="1:9" ht="186.2" customHeight="1" x14ac:dyDescent="0.15">
      <c r="A7136" s="5">
        <f t="shared" si="111"/>
        <v>7132</v>
      </c>
      <c r="B7136" s="2" t="s">
        <v>29263</v>
      </c>
      <c r="C7136" s="3" t="s">
        <v>29204</v>
      </c>
      <c r="D7136" s="2" t="s">
        <v>29286</v>
      </c>
      <c r="E7136" s="2"/>
      <c r="F7136" s="2" t="s">
        <v>29280</v>
      </c>
      <c r="G7136" s="2"/>
      <c r="H7136" s="2" t="s">
        <v>29287</v>
      </c>
      <c r="I7136" s="2" t="s">
        <v>29288</v>
      </c>
    </row>
    <row r="7137" spans="1:9" ht="220.7" customHeight="1" x14ac:dyDescent="0.15">
      <c r="A7137" s="5">
        <f t="shared" si="111"/>
        <v>7133</v>
      </c>
      <c r="B7137" s="2" t="s">
        <v>29263</v>
      </c>
      <c r="C7137" s="3" t="s">
        <v>29204</v>
      </c>
      <c r="D7137" s="2" t="s">
        <v>29289</v>
      </c>
      <c r="E7137" s="2"/>
      <c r="F7137" s="2" t="s">
        <v>29280</v>
      </c>
      <c r="G7137" s="2"/>
      <c r="H7137" s="2" t="s">
        <v>29290</v>
      </c>
      <c r="I7137" s="2" t="s">
        <v>29291</v>
      </c>
    </row>
    <row r="7138" spans="1:9" ht="186.2" customHeight="1" x14ac:dyDescent="0.15">
      <c r="A7138" s="5">
        <f t="shared" si="111"/>
        <v>7134</v>
      </c>
      <c r="B7138" s="2" t="s">
        <v>29263</v>
      </c>
      <c r="C7138" s="3" t="s">
        <v>29204</v>
      </c>
      <c r="D7138" s="2" t="s">
        <v>29292</v>
      </c>
      <c r="E7138" s="2"/>
      <c r="F7138" s="2" t="s">
        <v>29280</v>
      </c>
      <c r="G7138" s="2"/>
      <c r="H7138" s="2" t="s">
        <v>29293</v>
      </c>
      <c r="I7138" s="2" t="s">
        <v>29294</v>
      </c>
    </row>
    <row r="7139" spans="1:9" ht="186.2" customHeight="1" x14ac:dyDescent="0.15">
      <c r="A7139" s="5">
        <f t="shared" si="111"/>
        <v>7135</v>
      </c>
      <c r="B7139" s="2" t="s">
        <v>29263</v>
      </c>
      <c r="C7139" s="3" t="s">
        <v>29204</v>
      </c>
      <c r="D7139" s="2" t="s">
        <v>29295</v>
      </c>
      <c r="E7139" s="2"/>
      <c r="F7139" s="2" t="s">
        <v>29280</v>
      </c>
      <c r="G7139" s="2"/>
      <c r="H7139" s="2" t="s">
        <v>29296</v>
      </c>
      <c r="I7139" s="2" t="s">
        <v>29297</v>
      </c>
    </row>
    <row r="7140" spans="1:9" ht="59.65" customHeight="1" x14ac:dyDescent="0.15">
      <c r="A7140" s="5">
        <f t="shared" si="111"/>
        <v>7136</v>
      </c>
      <c r="B7140" s="2" t="s">
        <v>29210</v>
      </c>
      <c r="C7140" s="3" t="s">
        <v>29259</v>
      </c>
      <c r="D7140" s="2" t="s">
        <v>29298</v>
      </c>
      <c r="E7140" s="2" t="s">
        <v>29210</v>
      </c>
      <c r="F7140" s="2" t="s">
        <v>29212</v>
      </c>
      <c r="G7140" s="2" t="s">
        <v>29217</v>
      </c>
      <c r="H7140" s="2" t="s">
        <v>29299</v>
      </c>
      <c r="I7140" s="2" t="s">
        <v>29300</v>
      </c>
    </row>
    <row r="7141" spans="1:9" ht="140.25" customHeight="1" x14ac:dyDescent="0.15">
      <c r="A7141" s="5">
        <f t="shared" si="111"/>
        <v>7137</v>
      </c>
      <c r="B7141" s="2" t="s">
        <v>29301</v>
      </c>
      <c r="C7141" s="3" t="s">
        <v>29259</v>
      </c>
      <c r="D7141" s="2" t="s">
        <v>29302</v>
      </c>
      <c r="E7141" s="2"/>
      <c r="F7141" s="2" t="s">
        <v>29303</v>
      </c>
      <c r="G7141" s="2" t="s">
        <v>29304</v>
      </c>
      <c r="H7141" s="2" t="s">
        <v>29305</v>
      </c>
      <c r="I7141" s="2" t="s">
        <v>29306</v>
      </c>
    </row>
    <row r="7142" spans="1:9" ht="56.65" customHeight="1" x14ac:dyDescent="0.15">
      <c r="A7142" s="5">
        <f t="shared" si="111"/>
        <v>7138</v>
      </c>
      <c r="B7142" s="2" t="s">
        <v>29307</v>
      </c>
      <c r="C7142" s="3" t="s">
        <v>29259</v>
      </c>
      <c r="D7142" s="2" t="s">
        <v>29308</v>
      </c>
      <c r="E7142" s="2" t="s">
        <v>29309</v>
      </c>
      <c r="F7142" s="2" t="s">
        <v>29310</v>
      </c>
      <c r="G7142" s="2" t="s">
        <v>29311</v>
      </c>
      <c r="H7142" s="2" t="s">
        <v>29312</v>
      </c>
      <c r="I7142" s="2" t="s">
        <v>29313</v>
      </c>
    </row>
    <row r="7143" spans="1:9" ht="140.25" customHeight="1" x14ac:dyDescent="0.15">
      <c r="A7143" s="5">
        <f t="shared" si="111"/>
        <v>7139</v>
      </c>
      <c r="B7143" s="2" t="s">
        <v>29301</v>
      </c>
      <c r="C7143" s="3" t="s">
        <v>29259</v>
      </c>
      <c r="D7143" s="2" t="s">
        <v>29314</v>
      </c>
      <c r="E7143" s="2"/>
      <c r="F7143" s="2" t="s">
        <v>29303</v>
      </c>
      <c r="G7143" s="2" t="s">
        <v>29304</v>
      </c>
      <c r="H7143" s="2" t="s">
        <v>29315</v>
      </c>
      <c r="I7143" s="2" t="s">
        <v>29316</v>
      </c>
    </row>
    <row r="7144" spans="1:9" ht="186.2" customHeight="1" x14ac:dyDescent="0.15">
      <c r="A7144" s="5">
        <f t="shared" si="111"/>
        <v>7140</v>
      </c>
      <c r="B7144" s="2" t="s">
        <v>29317</v>
      </c>
      <c r="C7144" s="3" t="s">
        <v>29259</v>
      </c>
      <c r="D7144" s="2" t="s">
        <v>29318</v>
      </c>
      <c r="E7144" s="2" t="s">
        <v>29317</v>
      </c>
      <c r="F7144" s="2" t="s">
        <v>29303</v>
      </c>
      <c r="G7144" s="2" t="s">
        <v>29319</v>
      </c>
      <c r="H7144" s="2" t="s">
        <v>29320</v>
      </c>
      <c r="I7144" s="2" t="s">
        <v>29321</v>
      </c>
    </row>
    <row r="7145" spans="1:9" ht="82.9" customHeight="1" x14ac:dyDescent="0.15">
      <c r="A7145" s="5">
        <f t="shared" si="111"/>
        <v>7141</v>
      </c>
      <c r="B7145" s="2" t="s">
        <v>29301</v>
      </c>
      <c r="C7145" s="3" t="s">
        <v>29259</v>
      </c>
      <c r="D7145" s="2" t="s">
        <v>29322</v>
      </c>
      <c r="E7145" s="2" t="s">
        <v>29323</v>
      </c>
      <c r="F7145" s="2" t="s">
        <v>29324</v>
      </c>
      <c r="G7145" s="2" t="s">
        <v>29325</v>
      </c>
      <c r="H7145" s="2" t="s">
        <v>29326</v>
      </c>
      <c r="I7145" s="2" t="s">
        <v>29327</v>
      </c>
    </row>
    <row r="7146" spans="1:9" ht="59.65" customHeight="1" x14ac:dyDescent="0.15">
      <c r="A7146" s="5">
        <f t="shared" si="111"/>
        <v>7142</v>
      </c>
      <c r="B7146" s="2" t="s">
        <v>29328</v>
      </c>
      <c r="C7146" s="3" t="s">
        <v>29259</v>
      </c>
      <c r="D7146" s="2" t="s">
        <v>29329</v>
      </c>
      <c r="E7146" s="2"/>
      <c r="F7146" s="2" t="s">
        <v>29330</v>
      </c>
      <c r="G7146" s="2"/>
      <c r="H7146" s="2" t="s">
        <v>29331</v>
      </c>
      <c r="I7146" s="2" t="s">
        <v>29332</v>
      </c>
    </row>
    <row r="7147" spans="1:9" ht="59.65" customHeight="1" x14ac:dyDescent="0.15">
      <c r="A7147" s="5">
        <f t="shared" si="111"/>
        <v>7143</v>
      </c>
      <c r="B7147" s="2" t="s">
        <v>29328</v>
      </c>
      <c r="C7147" s="3" t="s">
        <v>29259</v>
      </c>
      <c r="D7147" s="2" t="s">
        <v>29333</v>
      </c>
      <c r="E7147" s="2"/>
      <c r="F7147" s="2" t="s">
        <v>29334</v>
      </c>
      <c r="G7147" s="2"/>
      <c r="H7147" s="2" t="s">
        <v>29335</v>
      </c>
      <c r="I7147" s="2" t="s">
        <v>29336</v>
      </c>
    </row>
    <row r="7148" spans="1:9" ht="59.65" customHeight="1" x14ac:dyDescent="0.15">
      <c r="A7148" s="5">
        <f t="shared" si="111"/>
        <v>7144</v>
      </c>
      <c r="B7148" s="2" t="s">
        <v>29328</v>
      </c>
      <c r="C7148" s="3" t="s">
        <v>29259</v>
      </c>
      <c r="D7148" s="2" t="s">
        <v>29337</v>
      </c>
      <c r="E7148" s="2"/>
      <c r="F7148" s="2" t="s">
        <v>29330</v>
      </c>
      <c r="G7148" s="2"/>
      <c r="H7148" s="2" t="s">
        <v>29338</v>
      </c>
      <c r="I7148" s="2" t="s">
        <v>29339</v>
      </c>
    </row>
    <row r="7149" spans="1:9" ht="59.65" customHeight="1" x14ac:dyDescent="0.15">
      <c r="A7149" s="5">
        <f t="shared" si="111"/>
        <v>7145</v>
      </c>
      <c r="B7149" s="2" t="s">
        <v>29328</v>
      </c>
      <c r="C7149" s="3" t="s">
        <v>29259</v>
      </c>
      <c r="D7149" s="2" t="s">
        <v>29340</v>
      </c>
      <c r="E7149" s="2"/>
      <c r="F7149" s="2" t="s">
        <v>29330</v>
      </c>
      <c r="G7149" s="2"/>
      <c r="H7149" s="2" t="s">
        <v>29341</v>
      </c>
      <c r="I7149" s="2" t="s">
        <v>29342</v>
      </c>
    </row>
    <row r="7150" spans="1:9" ht="163.35" customHeight="1" x14ac:dyDescent="0.15">
      <c r="A7150" s="5">
        <f t="shared" si="111"/>
        <v>7146</v>
      </c>
      <c r="B7150" s="2" t="s">
        <v>29343</v>
      </c>
      <c r="C7150" s="3" t="s">
        <v>29344</v>
      </c>
      <c r="D7150" s="2" t="s">
        <v>29345</v>
      </c>
      <c r="E7150" s="2"/>
      <c r="F7150" s="2" t="s">
        <v>29346</v>
      </c>
      <c r="G7150" s="2" t="s">
        <v>29347</v>
      </c>
      <c r="H7150" s="2" t="s">
        <v>29348</v>
      </c>
      <c r="I7150" s="2" t="s">
        <v>29349</v>
      </c>
    </row>
    <row r="7151" spans="1:9" ht="117.4" customHeight="1" x14ac:dyDescent="0.15">
      <c r="A7151" s="5">
        <f t="shared" si="111"/>
        <v>7147</v>
      </c>
      <c r="B7151" s="2" t="s">
        <v>29350</v>
      </c>
      <c r="C7151" s="3" t="s">
        <v>29259</v>
      </c>
      <c r="D7151" s="2" t="s">
        <v>29351</v>
      </c>
      <c r="E7151" s="2" t="s">
        <v>29350</v>
      </c>
      <c r="F7151" s="2" t="s">
        <v>29352</v>
      </c>
      <c r="G7151" s="2" t="s">
        <v>29353</v>
      </c>
      <c r="H7151" s="2" t="s">
        <v>29354</v>
      </c>
      <c r="I7151" s="2" t="s">
        <v>29355</v>
      </c>
    </row>
    <row r="7152" spans="1:9" ht="174.75" customHeight="1" x14ac:dyDescent="0.15">
      <c r="A7152" s="5">
        <f t="shared" si="111"/>
        <v>7148</v>
      </c>
      <c r="B7152" s="2" t="s">
        <v>29356</v>
      </c>
      <c r="C7152" s="3" t="s">
        <v>29344</v>
      </c>
      <c r="D7152" s="2" t="s">
        <v>29357</v>
      </c>
      <c r="E7152" s="2" t="s">
        <v>29358</v>
      </c>
      <c r="F7152" s="2" t="s">
        <v>29359</v>
      </c>
      <c r="G7152" s="2" t="s">
        <v>29360</v>
      </c>
      <c r="H7152" s="2" t="s">
        <v>29361</v>
      </c>
      <c r="I7152" s="2" t="s">
        <v>29362</v>
      </c>
    </row>
    <row r="7153" spans="1:9" ht="82.9" customHeight="1" x14ac:dyDescent="0.15">
      <c r="A7153" s="5">
        <f t="shared" si="111"/>
        <v>7149</v>
      </c>
      <c r="B7153" s="2" t="s">
        <v>29263</v>
      </c>
      <c r="C7153" s="3" t="s">
        <v>29264</v>
      </c>
      <c r="D7153" s="2" t="s">
        <v>29363</v>
      </c>
      <c r="E7153" s="2"/>
      <c r="F7153" s="2" t="s">
        <v>29266</v>
      </c>
      <c r="G7153" s="2"/>
      <c r="H7153" s="2" t="s">
        <v>29364</v>
      </c>
      <c r="I7153" s="2" t="s">
        <v>29365</v>
      </c>
    </row>
    <row r="7154" spans="1:9" ht="82.9" customHeight="1" x14ac:dyDescent="0.15">
      <c r="A7154" s="5">
        <f t="shared" si="111"/>
        <v>7150</v>
      </c>
      <c r="B7154" s="2" t="s">
        <v>29366</v>
      </c>
      <c r="C7154" s="3" t="s">
        <v>29367</v>
      </c>
      <c r="D7154" s="2" t="s">
        <v>29368</v>
      </c>
      <c r="E7154" s="2"/>
      <c r="F7154" s="2" t="s">
        <v>29369</v>
      </c>
      <c r="G7154" s="2"/>
      <c r="H7154" s="2" t="s">
        <v>29370</v>
      </c>
      <c r="I7154" s="2" t="s">
        <v>29371</v>
      </c>
    </row>
    <row r="7155" spans="1:9" ht="82.9" customHeight="1" x14ac:dyDescent="0.15">
      <c r="A7155" s="5">
        <f t="shared" si="111"/>
        <v>7151</v>
      </c>
      <c r="B7155" s="2" t="s">
        <v>29366</v>
      </c>
      <c r="C7155" s="3" t="s">
        <v>29367</v>
      </c>
      <c r="D7155" s="2" t="s">
        <v>29372</v>
      </c>
      <c r="E7155" s="2"/>
      <c r="F7155" s="2" t="s">
        <v>29369</v>
      </c>
      <c r="G7155" s="2"/>
      <c r="H7155" s="2" t="s">
        <v>29373</v>
      </c>
      <c r="I7155" s="2" t="s">
        <v>29374</v>
      </c>
    </row>
    <row r="7156" spans="1:9" ht="82.9" customHeight="1" x14ac:dyDescent="0.15">
      <c r="A7156" s="5">
        <f t="shared" si="111"/>
        <v>7152</v>
      </c>
      <c r="B7156" s="2" t="s">
        <v>29366</v>
      </c>
      <c r="C7156" s="3" t="s">
        <v>29367</v>
      </c>
      <c r="D7156" s="2" t="s">
        <v>29375</v>
      </c>
      <c r="E7156" s="2"/>
      <c r="F7156" s="2" t="s">
        <v>29369</v>
      </c>
      <c r="G7156" s="2"/>
      <c r="H7156" s="2" t="s">
        <v>29376</v>
      </c>
      <c r="I7156" s="2" t="s">
        <v>29377</v>
      </c>
    </row>
    <row r="7157" spans="1:9" ht="82.9" customHeight="1" x14ac:dyDescent="0.15">
      <c r="A7157" s="5">
        <f t="shared" si="111"/>
        <v>7153</v>
      </c>
      <c r="B7157" s="2" t="s">
        <v>29366</v>
      </c>
      <c r="C7157" s="3" t="s">
        <v>29367</v>
      </c>
      <c r="D7157" s="2" t="s">
        <v>29378</v>
      </c>
      <c r="E7157" s="2"/>
      <c r="F7157" s="2" t="s">
        <v>29369</v>
      </c>
      <c r="G7157" s="2"/>
      <c r="H7157" s="2" t="s">
        <v>29379</v>
      </c>
      <c r="I7157" s="2" t="s">
        <v>29380</v>
      </c>
    </row>
    <row r="7158" spans="1:9" ht="82.9" customHeight="1" x14ac:dyDescent="0.15">
      <c r="A7158" s="5">
        <f t="shared" si="111"/>
        <v>7154</v>
      </c>
      <c r="B7158" s="2" t="s">
        <v>29366</v>
      </c>
      <c r="C7158" s="3" t="s">
        <v>29367</v>
      </c>
      <c r="D7158" s="2" t="s">
        <v>29381</v>
      </c>
      <c r="E7158" s="2"/>
      <c r="F7158" s="2" t="s">
        <v>29369</v>
      </c>
      <c r="G7158" s="2"/>
      <c r="H7158" s="2" t="s">
        <v>29382</v>
      </c>
      <c r="I7158" s="2" t="s">
        <v>29383</v>
      </c>
    </row>
    <row r="7159" spans="1:9" ht="56.65" customHeight="1" x14ac:dyDescent="0.15">
      <c r="A7159" s="5">
        <f t="shared" si="111"/>
        <v>7155</v>
      </c>
      <c r="B7159" s="2" t="s">
        <v>29307</v>
      </c>
      <c r="C7159" s="3" t="s">
        <v>29384</v>
      </c>
      <c r="D7159" s="2" t="s">
        <v>29385</v>
      </c>
      <c r="E7159" s="2" t="s">
        <v>29309</v>
      </c>
      <c r="F7159" s="2" t="s">
        <v>29310</v>
      </c>
      <c r="G7159" s="2" t="s">
        <v>29311</v>
      </c>
      <c r="H7159" s="2" t="s">
        <v>29386</v>
      </c>
      <c r="I7159" s="2" t="s">
        <v>29387</v>
      </c>
    </row>
    <row r="7160" spans="1:9" ht="117.4" customHeight="1" x14ac:dyDescent="0.15">
      <c r="A7160" s="5">
        <f t="shared" si="111"/>
        <v>7156</v>
      </c>
      <c r="B7160" s="2" t="s">
        <v>29388</v>
      </c>
      <c r="C7160" s="3" t="s">
        <v>29384</v>
      </c>
      <c r="D7160" s="2" t="s">
        <v>29389</v>
      </c>
      <c r="E7160" s="2"/>
      <c r="F7160" s="2" t="s">
        <v>29390</v>
      </c>
      <c r="G7160" s="2" t="s">
        <v>29391</v>
      </c>
      <c r="H7160" s="2" t="s">
        <v>29392</v>
      </c>
      <c r="I7160" s="2" t="s">
        <v>29393</v>
      </c>
    </row>
    <row r="7161" spans="1:9" ht="59.65" customHeight="1" x14ac:dyDescent="0.15">
      <c r="A7161" s="5">
        <f t="shared" si="111"/>
        <v>7157</v>
      </c>
      <c r="B7161" s="2" t="s">
        <v>29328</v>
      </c>
      <c r="C7161" s="3" t="s">
        <v>29384</v>
      </c>
      <c r="D7161" s="2" t="s">
        <v>29394</v>
      </c>
      <c r="E7161" s="2"/>
      <c r="F7161" s="2" t="s">
        <v>29330</v>
      </c>
      <c r="G7161" s="2"/>
      <c r="H7161" s="2" t="s">
        <v>29395</v>
      </c>
      <c r="I7161" s="2" t="s">
        <v>29396</v>
      </c>
    </row>
    <row r="7162" spans="1:9" ht="94.15" customHeight="1" x14ac:dyDescent="0.15">
      <c r="A7162" s="5">
        <f t="shared" si="111"/>
        <v>7158</v>
      </c>
      <c r="B7162" s="2" t="s">
        <v>29397</v>
      </c>
      <c r="C7162" s="3" t="s">
        <v>29384</v>
      </c>
      <c r="D7162" s="2" t="s">
        <v>29398</v>
      </c>
      <c r="E7162" s="2" t="s">
        <v>29397</v>
      </c>
      <c r="F7162" s="2" t="s">
        <v>29399</v>
      </c>
      <c r="G7162" s="2" t="s">
        <v>29400</v>
      </c>
      <c r="H7162" s="2" t="s">
        <v>29401</v>
      </c>
      <c r="I7162" s="2" t="s">
        <v>29402</v>
      </c>
    </row>
    <row r="7163" spans="1:9" ht="94.15" customHeight="1" x14ac:dyDescent="0.15">
      <c r="A7163" s="5">
        <f t="shared" si="111"/>
        <v>7159</v>
      </c>
      <c r="B7163" s="2" t="s">
        <v>29403</v>
      </c>
      <c r="C7163" s="3" t="s">
        <v>29384</v>
      </c>
      <c r="D7163" s="2" t="s">
        <v>29404</v>
      </c>
      <c r="E7163" s="2" t="s">
        <v>29403</v>
      </c>
      <c r="F7163" s="2" t="s">
        <v>29405</v>
      </c>
      <c r="G7163" s="2" t="s">
        <v>29406</v>
      </c>
      <c r="H7163" s="2" t="s">
        <v>29407</v>
      </c>
      <c r="I7163" s="2" t="s">
        <v>29408</v>
      </c>
    </row>
    <row r="7164" spans="1:9" ht="140.25" customHeight="1" x14ac:dyDescent="0.15">
      <c r="A7164" s="5">
        <f t="shared" si="111"/>
        <v>7160</v>
      </c>
      <c r="B7164" s="2" t="s">
        <v>29409</v>
      </c>
      <c r="C7164" s="3" t="s">
        <v>29384</v>
      </c>
      <c r="D7164" s="2" t="s">
        <v>29410</v>
      </c>
      <c r="E7164" s="2"/>
      <c r="F7164" s="2" t="s">
        <v>29411</v>
      </c>
      <c r="G7164" s="2" t="s">
        <v>29412</v>
      </c>
      <c r="H7164" s="2" t="s">
        <v>29413</v>
      </c>
      <c r="I7164" s="2" t="s">
        <v>29414</v>
      </c>
    </row>
    <row r="7165" spans="1:9" ht="117.4" customHeight="1" x14ac:dyDescent="0.15">
      <c r="A7165" s="5">
        <f t="shared" si="111"/>
        <v>7161</v>
      </c>
      <c r="B7165" s="2" t="s">
        <v>29415</v>
      </c>
      <c r="C7165" s="3" t="s">
        <v>29384</v>
      </c>
      <c r="D7165" s="2" t="s">
        <v>29416</v>
      </c>
      <c r="E7165" s="2" t="s">
        <v>29415</v>
      </c>
      <c r="F7165" s="2" t="s">
        <v>29417</v>
      </c>
      <c r="G7165" s="2" t="s">
        <v>29418</v>
      </c>
      <c r="H7165" s="2" t="s">
        <v>29419</v>
      </c>
      <c r="I7165" s="2" t="s">
        <v>29420</v>
      </c>
    </row>
    <row r="7166" spans="1:9" ht="117.4" customHeight="1" x14ac:dyDescent="0.15">
      <c r="A7166" s="5">
        <f t="shared" si="111"/>
        <v>7162</v>
      </c>
      <c r="B7166" s="2" t="s">
        <v>29415</v>
      </c>
      <c r="C7166" s="3" t="s">
        <v>29384</v>
      </c>
      <c r="D7166" s="2" t="s">
        <v>29421</v>
      </c>
      <c r="E7166" s="2" t="s">
        <v>29415</v>
      </c>
      <c r="F7166" s="2" t="s">
        <v>29417</v>
      </c>
      <c r="G7166" s="2" t="s">
        <v>29418</v>
      </c>
      <c r="H7166" s="2" t="s">
        <v>29422</v>
      </c>
      <c r="I7166" s="2" t="s">
        <v>29423</v>
      </c>
    </row>
    <row r="7167" spans="1:9" ht="117.4" customHeight="1" x14ac:dyDescent="0.15">
      <c r="A7167" s="5">
        <f t="shared" si="111"/>
        <v>7163</v>
      </c>
      <c r="B7167" s="2" t="s">
        <v>29415</v>
      </c>
      <c r="C7167" s="3" t="s">
        <v>29384</v>
      </c>
      <c r="D7167" s="2" t="s">
        <v>29424</v>
      </c>
      <c r="E7167" s="2" t="s">
        <v>29415</v>
      </c>
      <c r="F7167" s="2" t="s">
        <v>29417</v>
      </c>
      <c r="G7167" s="2" t="s">
        <v>29418</v>
      </c>
      <c r="H7167" s="2" t="s">
        <v>29425</v>
      </c>
      <c r="I7167" s="2" t="s">
        <v>29426</v>
      </c>
    </row>
    <row r="7168" spans="1:9" ht="105.75" customHeight="1" x14ac:dyDescent="0.15">
      <c r="A7168" s="5">
        <f t="shared" si="111"/>
        <v>7164</v>
      </c>
      <c r="B7168" s="2" t="s">
        <v>29415</v>
      </c>
      <c r="C7168" s="3" t="s">
        <v>29384</v>
      </c>
      <c r="D7168" s="2" t="s">
        <v>29427</v>
      </c>
      <c r="E7168" s="2" t="s">
        <v>29415</v>
      </c>
      <c r="F7168" s="2" t="s">
        <v>29417</v>
      </c>
      <c r="G7168" s="2" t="s">
        <v>29418</v>
      </c>
      <c r="H7168" s="2" t="s">
        <v>29428</v>
      </c>
      <c r="I7168" s="2" t="s">
        <v>29429</v>
      </c>
    </row>
    <row r="7169" spans="1:9" ht="56.65" customHeight="1" x14ac:dyDescent="0.15">
      <c r="A7169" s="5">
        <f t="shared" si="111"/>
        <v>7165</v>
      </c>
      <c r="B7169" s="2" t="s">
        <v>29430</v>
      </c>
      <c r="C7169" s="3" t="s">
        <v>29384</v>
      </c>
      <c r="D7169" s="2" t="s">
        <v>29431</v>
      </c>
      <c r="E7169" s="2" t="s">
        <v>29432</v>
      </c>
      <c r="F7169" s="2" t="s">
        <v>29433</v>
      </c>
      <c r="G7169" s="2" t="s">
        <v>29434</v>
      </c>
      <c r="H7169" s="2" t="s">
        <v>29435</v>
      </c>
      <c r="I7169" s="2" t="s">
        <v>29436</v>
      </c>
    </row>
    <row r="7170" spans="1:9" ht="128.85" customHeight="1" x14ac:dyDescent="0.15">
      <c r="A7170" s="5">
        <f t="shared" si="111"/>
        <v>7166</v>
      </c>
      <c r="B7170" s="2" t="s">
        <v>29409</v>
      </c>
      <c r="C7170" s="3" t="s">
        <v>29384</v>
      </c>
      <c r="D7170" s="2" t="s">
        <v>29437</v>
      </c>
      <c r="E7170" s="2" t="s">
        <v>29438</v>
      </c>
      <c r="F7170" s="2" t="s">
        <v>29411</v>
      </c>
      <c r="G7170" s="2" t="s">
        <v>29439</v>
      </c>
      <c r="H7170" s="2" t="s">
        <v>29440</v>
      </c>
      <c r="I7170" s="2" t="s">
        <v>29441</v>
      </c>
    </row>
    <row r="7171" spans="1:9" ht="140.25" customHeight="1" x14ac:dyDescent="0.15">
      <c r="A7171" s="5">
        <f t="shared" si="111"/>
        <v>7167</v>
      </c>
      <c r="B7171" s="2" t="s">
        <v>29409</v>
      </c>
      <c r="C7171" s="3" t="s">
        <v>29384</v>
      </c>
      <c r="D7171" s="2" t="s">
        <v>29442</v>
      </c>
      <c r="E7171" s="2" t="s">
        <v>29438</v>
      </c>
      <c r="F7171" s="2" t="s">
        <v>29411</v>
      </c>
      <c r="G7171" s="2" t="s">
        <v>29439</v>
      </c>
      <c r="H7171" s="2" t="s">
        <v>29443</v>
      </c>
      <c r="I7171" s="2" t="s">
        <v>29444</v>
      </c>
    </row>
    <row r="7172" spans="1:9" ht="128.85" customHeight="1" x14ac:dyDescent="0.15">
      <c r="A7172" s="5">
        <f t="shared" si="111"/>
        <v>7168</v>
      </c>
      <c r="B7172" s="2" t="s">
        <v>29409</v>
      </c>
      <c r="C7172" s="3" t="s">
        <v>29384</v>
      </c>
      <c r="D7172" s="2" t="s">
        <v>29445</v>
      </c>
      <c r="E7172" s="2"/>
      <c r="F7172" s="2" t="s">
        <v>29411</v>
      </c>
      <c r="G7172" s="2" t="s">
        <v>29412</v>
      </c>
      <c r="H7172" s="2" t="s">
        <v>29446</v>
      </c>
      <c r="I7172" s="2" t="s">
        <v>29447</v>
      </c>
    </row>
    <row r="7173" spans="1:9" ht="82.9" customHeight="1" x14ac:dyDescent="0.15">
      <c r="A7173" s="5">
        <f t="shared" si="111"/>
        <v>7169</v>
      </c>
      <c r="B7173" s="2" t="s">
        <v>29448</v>
      </c>
      <c r="C7173" s="3" t="s">
        <v>29384</v>
      </c>
      <c r="D7173" s="2" t="s">
        <v>29449</v>
      </c>
      <c r="E7173" s="2" t="s">
        <v>29450</v>
      </c>
      <c r="F7173" s="2" t="s">
        <v>29451</v>
      </c>
      <c r="G7173" s="2" t="s">
        <v>29452</v>
      </c>
      <c r="H7173" s="2" t="s">
        <v>29453</v>
      </c>
      <c r="I7173" s="2" t="s">
        <v>29454</v>
      </c>
    </row>
    <row r="7174" spans="1:9" ht="71.25" customHeight="1" x14ac:dyDescent="0.15">
      <c r="A7174" s="5">
        <f t="shared" si="111"/>
        <v>7170</v>
      </c>
      <c r="B7174" s="2" t="s">
        <v>29455</v>
      </c>
      <c r="C7174" s="3" t="s">
        <v>29367</v>
      </c>
      <c r="D7174" s="2" t="s">
        <v>29456</v>
      </c>
      <c r="E7174" s="2"/>
      <c r="F7174" s="2" t="s">
        <v>29457</v>
      </c>
      <c r="G7174" s="2" t="s">
        <v>29458</v>
      </c>
      <c r="H7174" s="2" t="s">
        <v>29459</v>
      </c>
      <c r="I7174" s="2" t="s">
        <v>29460</v>
      </c>
    </row>
    <row r="7175" spans="1:9" ht="117.4" customHeight="1" x14ac:dyDescent="0.15">
      <c r="A7175" s="5">
        <f t="shared" ref="A7175:A7238" si="112">A7174+1</f>
        <v>7171</v>
      </c>
      <c r="B7175" s="2" t="s">
        <v>29409</v>
      </c>
      <c r="C7175" s="3" t="s">
        <v>29461</v>
      </c>
      <c r="D7175" s="2" t="s">
        <v>29462</v>
      </c>
      <c r="E7175" s="2"/>
      <c r="F7175" s="2" t="s">
        <v>29411</v>
      </c>
      <c r="G7175" s="2" t="s">
        <v>29463</v>
      </c>
      <c r="H7175" s="2" t="s">
        <v>29464</v>
      </c>
      <c r="I7175" s="2" t="s">
        <v>29465</v>
      </c>
    </row>
    <row r="7176" spans="1:9" ht="174.75" customHeight="1" x14ac:dyDescent="0.15">
      <c r="A7176" s="5">
        <f t="shared" si="112"/>
        <v>7172</v>
      </c>
      <c r="B7176" s="2" t="s">
        <v>29466</v>
      </c>
      <c r="C7176" s="3" t="s">
        <v>29384</v>
      </c>
      <c r="D7176" s="2" t="s">
        <v>29467</v>
      </c>
      <c r="E7176" s="2"/>
      <c r="F7176" s="2" t="s">
        <v>29468</v>
      </c>
      <c r="G7176" s="2" t="s">
        <v>29469</v>
      </c>
      <c r="H7176" s="2" t="s">
        <v>29470</v>
      </c>
      <c r="I7176" s="2" t="s">
        <v>29471</v>
      </c>
    </row>
    <row r="7177" spans="1:9" ht="56.65" customHeight="1" x14ac:dyDescent="0.15">
      <c r="A7177" s="5">
        <f t="shared" si="112"/>
        <v>7173</v>
      </c>
      <c r="B7177" s="2" t="s">
        <v>29430</v>
      </c>
      <c r="C7177" s="3" t="s">
        <v>29384</v>
      </c>
      <c r="D7177" s="2" t="s">
        <v>29472</v>
      </c>
      <c r="E7177" s="2" t="s">
        <v>29430</v>
      </c>
      <c r="F7177" s="2" t="s">
        <v>29433</v>
      </c>
      <c r="G7177" s="2" t="s">
        <v>29473</v>
      </c>
      <c r="H7177" s="2" t="s">
        <v>29474</v>
      </c>
      <c r="I7177" s="2" t="s">
        <v>29475</v>
      </c>
    </row>
    <row r="7178" spans="1:9" ht="128.85" customHeight="1" x14ac:dyDescent="0.15">
      <c r="A7178" s="5">
        <f t="shared" si="112"/>
        <v>7174</v>
      </c>
      <c r="B7178" s="2" t="s">
        <v>29476</v>
      </c>
      <c r="C7178" s="3" t="s">
        <v>29384</v>
      </c>
      <c r="D7178" s="2" t="s">
        <v>29477</v>
      </c>
      <c r="E7178" s="2" t="s">
        <v>29476</v>
      </c>
      <c r="F7178" s="2" t="s">
        <v>29390</v>
      </c>
      <c r="G7178" s="2" t="s">
        <v>29478</v>
      </c>
      <c r="H7178" s="2" t="s">
        <v>29479</v>
      </c>
      <c r="I7178" s="2" t="s">
        <v>29480</v>
      </c>
    </row>
    <row r="7179" spans="1:9" ht="56.65" customHeight="1" x14ac:dyDescent="0.15">
      <c r="A7179" s="5">
        <f t="shared" si="112"/>
        <v>7175</v>
      </c>
      <c r="B7179" s="2" t="s">
        <v>29430</v>
      </c>
      <c r="C7179" s="3" t="s">
        <v>29384</v>
      </c>
      <c r="D7179" s="2" t="s">
        <v>29481</v>
      </c>
      <c r="E7179" s="2" t="s">
        <v>29430</v>
      </c>
      <c r="F7179" s="2" t="s">
        <v>29433</v>
      </c>
      <c r="G7179" s="2" t="s">
        <v>29434</v>
      </c>
      <c r="H7179" s="2" t="s">
        <v>29482</v>
      </c>
      <c r="I7179" s="2" t="s">
        <v>29483</v>
      </c>
    </row>
    <row r="7180" spans="1:9" ht="105.75" customHeight="1" x14ac:dyDescent="0.15">
      <c r="A7180" s="5">
        <f t="shared" si="112"/>
        <v>7176</v>
      </c>
      <c r="B7180" s="2" t="s">
        <v>29484</v>
      </c>
      <c r="C7180" s="3" t="s">
        <v>29485</v>
      </c>
      <c r="D7180" s="2" t="s">
        <v>29486</v>
      </c>
      <c r="E7180" s="2" t="s">
        <v>29484</v>
      </c>
      <c r="F7180" s="2" t="s">
        <v>29417</v>
      </c>
      <c r="G7180" s="2" t="s">
        <v>29487</v>
      </c>
      <c r="H7180" s="2" t="s">
        <v>29488</v>
      </c>
      <c r="I7180" s="2" t="s">
        <v>29489</v>
      </c>
    </row>
    <row r="7181" spans="1:9" ht="56.65" customHeight="1" x14ac:dyDescent="0.15">
      <c r="A7181" s="5">
        <f t="shared" si="112"/>
        <v>7177</v>
      </c>
      <c r="B7181" s="2" t="s">
        <v>29430</v>
      </c>
      <c r="C7181" s="3" t="s">
        <v>29485</v>
      </c>
      <c r="D7181" s="2" t="s">
        <v>29490</v>
      </c>
      <c r="E7181" s="2" t="s">
        <v>29430</v>
      </c>
      <c r="F7181" s="2" t="s">
        <v>29433</v>
      </c>
      <c r="G7181" s="2" t="s">
        <v>29491</v>
      </c>
      <c r="H7181" s="2" t="s">
        <v>29492</v>
      </c>
      <c r="I7181" s="2" t="s">
        <v>29493</v>
      </c>
    </row>
    <row r="7182" spans="1:9" ht="105.75" customHeight="1" x14ac:dyDescent="0.15">
      <c r="A7182" s="5">
        <f t="shared" si="112"/>
        <v>7178</v>
      </c>
      <c r="B7182" s="2" t="s">
        <v>29484</v>
      </c>
      <c r="C7182" s="3" t="s">
        <v>29485</v>
      </c>
      <c r="D7182" s="2" t="s">
        <v>29494</v>
      </c>
      <c r="E7182" s="2" t="s">
        <v>29495</v>
      </c>
      <c r="F7182" s="2" t="s">
        <v>29417</v>
      </c>
      <c r="G7182" s="2" t="s">
        <v>29487</v>
      </c>
      <c r="H7182" s="2" t="s">
        <v>29496</v>
      </c>
      <c r="I7182" s="2" t="s">
        <v>29497</v>
      </c>
    </row>
    <row r="7183" spans="1:9" ht="56.65" customHeight="1" x14ac:dyDescent="0.15">
      <c r="A7183" s="5">
        <f t="shared" si="112"/>
        <v>7179</v>
      </c>
      <c r="B7183" s="2" t="s">
        <v>29430</v>
      </c>
      <c r="C7183" s="3" t="s">
        <v>29485</v>
      </c>
      <c r="D7183" s="2" t="s">
        <v>29498</v>
      </c>
      <c r="E7183" s="2" t="s">
        <v>29432</v>
      </c>
      <c r="F7183" s="2" t="s">
        <v>29433</v>
      </c>
      <c r="G7183" s="2" t="s">
        <v>29434</v>
      </c>
      <c r="H7183" s="2" t="s">
        <v>29499</v>
      </c>
      <c r="I7183" s="2" t="s">
        <v>29500</v>
      </c>
    </row>
    <row r="7184" spans="1:9" ht="105.75" customHeight="1" x14ac:dyDescent="0.15">
      <c r="A7184" s="5">
        <f t="shared" si="112"/>
        <v>7180</v>
      </c>
      <c r="B7184" s="2" t="s">
        <v>29484</v>
      </c>
      <c r="C7184" s="3" t="s">
        <v>29485</v>
      </c>
      <c r="D7184" s="2" t="s">
        <v>29501</v>
      </c>
      <c r="E7184" s="2" t="s">
        <v>29495</v>
      </c>
      <c r="F7184" s="2" t="s">
        <v>29417</v>
      </c>
      <c r="G7184" s="2" t="s">
        <v>29487</v>
      </c>
      <c r="H7184" s="2" t="s">
        <v>29502</v>
      </c>
      <c r="I7184" s="2" t="s">
        <v>29503</v>
      </c>
    </row>
    <row r="7185" spans="1:9" ht="105.75" customHeight="1" x14ac:dyDescent="0.15">
      <c r="A7185" s="5">
        <f t="shared" si="112"/>
        <v>7181</v>
      </c>
      <c r="B7185" s="2" t="s">
        <v>29484</v>
      </c>
      <c r="C7185" s="3" t="s">
        <v>29485</v>
      </c>
      <c r="D7185" s="2" t="s">
        <v>29504</v>
      </c>
      <c r="E7185" s="2" t="s">
        <v>29484</v>
      </c>
      <c r="F7185" s="2" t="s">
        <v>29417</v>
      </c>
      <c r="G7185" s="2" t="s">
        <v>29487</v>
      </c>
      <c r="H7185" s="2" t="s">
        <v>29505</v>
      </c>
      <c r="I7185" s="2" t="s">
        <v>29506</v>
      </c>
    </row>
    <row r="7186" spans="1:9" ht="56.65" customHeight="1" x14ac:dyDescent="0.15">
      <c r="A7186" s="5">
        <f t="shared" si="112"/>
        <v>7182</v>
      </c>
      <c r="B7186" s="2" t="s">
        <v>29430</v>
      </c>
      <c r="C7186" s="3" t="s">
        <v>29485</v>
      </c>
      <c r="D7186" s="2" t="s">
        <v>29507</v>
      </c>
      <c r="E7186" s="2"/>
      <c r="F7186" s="2" t="s">
        <v>29433</v>
      </c>
      <c r="G7186" s="2" t="s">
        <v>29491</v>
      </c>
      <c r="H7186" s="2" t="s">
        <v>29508</v>
      </c>
      <c r="I7186" s="2" t="s">
        <v>29509</v>
      </c>
    </row>
    <row r="7187" spans="1:9" ht="151.9" customHeight="1" x14ac:dyDescent="0.15">
      <c r="A7187" s="5">
        <f t="shared" si="112"/>
        <v>7183</v>
      </c>
      <c r="B7187" s="2" t="s">
        <v>29484</v>
      </c>
      <c r="C7187" s="3" t="s">
        <v>29485</v>
      </c>
      <c r="D7187" s="2" t="s">
        <v>29510</v>
      </c>
      <c r="E7187" s="2" t="s">
        <v>29484</v>
      </c>
      <c r="F7187" s="2" t="s">
        <v>29417</v>
      </c>
      <c r="G7187" s="2" t="s">
        <v>29511</v>
      </c>
      <c r="H7187" s="2" t="s">
        <v>29512</v>
      </c>
      <c r="I7187" s="2" t="s">
        <v>29513</v>
      </c>
    </row>
    <row r="7188" spans="1:9" ht="151.9" customHeight="1" x14ac:dyDescent="0.15">
      <c r="A7188" s="5">
        <f t="shared" si="112"/>
        <v>7184</v>
      </c>
      <c r="B7188" s="2" t="s">
        <v>29484</v>
      </c>
      <c r="C7188" s="3" t="s">
        <v>29485</v>
      </c>
      <c r="D7188" s="2" t="s">
        <v>29514</v>
      </c>
      <c r="E7188" s="2" t="s">
        <v>29484</v>
      </c>
      <c r="F7188" s="2" t="s">
        <v>29417</v>
      </c>
      <c r="G7188" s="2" t="s">
        <v>29511</v>
      </c>
      <c r="H7188" s="2" t="s">
        <v>29515</v>
      </c>
      <c r="I7188" s="2" t="s">
        <v>29516</v>
      </c>
    </row>
    <row r="7189" spans="1:9" ht="151.9" customHeight="1" x14ac:dyDescent="0.15">
      <c r="A7189" s="5">
        <f t="shared" si="112"/>
        <v>7185</v>
      </c>
      <c r="B7189" s="2" t="s">
        <v>29484</v>
      </c>
      <c r="C7189" s="3" t="s">
        <v>29485</v>
      </c>
      <c r="D7189" s="2" t="s">
        <v>29517</v>
      </c>
      <c r="E7189" s="2" t="s">
        <v>29484</v>
      </c>
      <c r="F7189" s="2" t="s">
        <v>29518</v>
      </c>
      <c r="G7189" s="2" t="s">
        <v>29511</v>
      </c>
      <c r="H7189" s="2" t="s">
        <v>29519</v>
      </c>
      <c r="I7189" s="2" t="s">
        <v>29520</v>
      </c>
    </row>
    <row r="7190" spans="1:9" ht="151.9" customHeight="1" x14ac:dyDescent="0.15">
      <c r="A7190" s="5">
        <f t="shared" si="112"/>
        <v>7186</v>
      </c>
      <c r="B7190" s="2" t="s">
        <v>29484</v>
      </c>
      <c r="C7190" s="3" t="s">
        <v>29485</v>
      </c>
      <c r="D7190" s="2" t="s">
        <v>29521</v>
      </c>
      <c r="E7190" s="2" t="s">
        <v>29484</v>
      </c>
      <c r="F7190" s="2" t="s">
        <v>29518</v>
      </c>
      <c r="G7190" s="2" t="s">
        <v>29511</v>
      </c>
      <c r="H7190" s="2" t="s">
        <v>29522</v>
      </c>
      <c r="I7190" s="2" t="s">
        <v>29523</v>
      </c>
    </row>
    <row r="7191" spans="1:9" ht="151.9" customHeight="1" x14ac:dyDescent="0.15">
      <c r="A7191" s="5">
        <f t="shared" si="112"/>
        <v>7187</v>
      </c>
      <c r="B7191" s="2" t="s">
        <v>29484</v>
      </c>
      <c r="C7191" s="3" t="s">
        <v>29485</v>
      </c>
      <c r="D7191" s="2" t="s">
        <v>29524</v>
      </c>
      <c r="E7191" s="2" t="s">
        <v>29484</v>
      </c>
      <c r="F7191" s="2" t="s">
        <v>29518</v>
      </c>
      <c r="G7191" s="2" t="s">
        <v>29511</v>
      </c>
      <c r="H7191" s="2" t="s">
        <v>29525</v>
      </c>
      <c r="I7191" s="2" t="s">
        <v>29526</v>
      </c>
    </row>
    <row r="7192" spans="1:9" ht="151.9" customHeight="1" x14ac:dyDescent="0.15">
      <c r="A7192" s="5">
        <f t="shared" si="112"/>
        <v>7188</v>
      </c>
      <c r="B7192" s="2" t="s">
        <v>29527</v>
      </c>
      <c r="C7192" s="3" t="s">
        <v>29528</v>
      </c>
      <c r="D7192" s="2" t="s">
        <v>29529</v>
      </c>
      <c r="E7192" s="2"/>
      <c r="F7192" s="2" t="s">
        <v>29530</v>
      </c>
      <c r="G7192" s="2" t="s">
        <v>29531</v>
      </c>
      <c r="H7192" s="2" t="s">
        <v>29532</v>
      </c>
      <c r="I7192" s="2" t="s">
        <v>29533</v>
      </c>
    </row>
    <row r="7193" spans="1:9" ht="117.4" customHeight="1" x14ac:dyDescent="0.15">
      <c r="A7193" s="5">
        <f t="shared" si="112"/>
        <v>7189</v>
      </c>
      <c r="B7193" s="2" t="s">
        <v>29527</v>
      </c>
      <c r="C7193" s="3" t="s">
        <v>29528</v>
      </c>
      <c r="D7193" s="2" t="s">
        <v>29534</v>
      </c>
      <c r="E7193" s="2"/>
      <c r="F7193" s="2" t="s">
        <v>29530</v>
      </c>
      <c r="G7193" s="2" t="s">
        <v>29531</v>
      </c>
      <c r="H7193" s="2" t="s">
        <v>29535</v>
      </c>
      <c r="I7193" s="2" t="s">
        <v>29536</v>
      </c>
    </row>
    <row r="7194" spans="1:9" ht="117.4" customHeight="1" x14ac:dyDescent="0.15">
      <c r="A7194" s="5">
        <f t="shared" si="112"/>
        <v>7190</v>
      </c>
      <c r="B7194" s="2" t="s">
        <v>29537</v>
      </c>
      <c r="C7194" s="3" t="s">
        <v>29461</v>
      </c>
      <c r="D7194" s="2" t="s">
        <v>29538</v>
      </c>
      <c r="E7194" s="2"/>
      <c r="F7194" s="2" t="s">
        <v>29537</v>
      </c>
      <c r="G7194" s="2" t="s">
        <v>29539</v>
      </c>
      <c r="H7194" s="2" t="s">
        <v>29540</v>
      </c>
      <c r="I7194" s="2" t="s">
        <v>29541</v>
      </c>
    </row>
    <row r="7195" spans="1:9" ht="56.65" customHeight="1" x14ac:dyDescent="0.15">
      <c r="A7195" s="5">
        <f t="shared" si="112"/>
        <v>7191</v>
      </c>
      <c r="B7195" s="2" t="s">
        <v>29542</v>
      </c>
      <c r="C7195" s="3" t="s">
        <v>29485</v>
      </c>
      <c r="D7195" s="2" t="s">
        <v>29543</v>
      </c>
      <c r="E7195" s="2" t="s">
        <v>29542</v>
      </c>
      <c r="F7195" s="2" t="s">
        <v>29544</v>
      </c>
      <c r="G7195" s="2" t="s">
        <v>29491</v>
      </c>
      <c r="H7195" s="2" t="s">
        <v>29545</v>
      </c>
      <c r="I7195" s="2" t="s">
        <v>29546</v>
      </c>
    </row>
    <row r="7196" spans="1:9" ht="56.65" customHeight="1" x14ac:dyDescent="0.15">
      <c r="A7196" s="5">
        <f t="shared" si="112"/>
        <v>7192</v>
      </c>
      <c r="B7196" s="2" t="s">
        <v>29542</v>
      </c>
      <c r="C7196" s="3" t="s">
        <v>29485</v>
      </c>
      <c r="D7196" s="2" t="s">
        <v>29547</v>
      </c>
      <c r="E7196" s="2" t="s">
        <v>29542</v>
      </c>
      <c r="F7196" s="2" t="s">
        <v>29544</v>
      </c>
      <c r="G7196" s="2" t="s">
        <v>29491</v>
      </c>
      <c r="H7196" s="2" t="s">
        <v>29548</v>
      </c>
      <c r="I7196" s="2" t="s">
        <v>29549</v>
      </c>
    </row>
    <row r="7197" spans="1:9" ht="140.25" customHeight="1" x14ac:dyDescent="0.15">
      <c r="A7197" s="5">
        <f t="shared" si="112"/>
        <v>7193</v>
      </c>
      <c r="B7197" s="2" t="s">
        <v>29527</v>
      </c>
      <c r="C7197" s="3" t="s">
        <v>29528</v>
      </c>
      <c r="D7197" s="2" t="s">
        <v>29550</v>
      </c>
      <c r="E7197" s="2"/>
      <c r="F7197" s="2" t="s">
        <v>29530</v>
      </c>
      <c r="G7197" s="2" t="s">
        <v>29531</v>
      </c>
      <c r="H7197" s="2" t="s">
        <v>29551</v>
      </c>
      <c r="I7197" s="2" t="s">
        <v>29552</v>
      </c>
    </row>
    <row r="7198" spans="1:9" ht="151.9" customHeight="1" x14ac:dyDescent="0.15">
      <c r="A7198" s="5">
        <f t="shared" si="112"/>
        <v>7194</v>
      </c>
      <c r="B7198" s="2" t="s">
        <v>29527</v>
      </c>
      <c r="C7198" s="3" t="s">
        <v>29528</v>
      </c>
      <c r="D7198" s="2" t="s">
        <v>29553</v>
      </c>
      <c r="E7198" s="2"/>
      <c r="F7198" s="2" t="s">
        <v>29530</v>
      </c>
      <c r="G7198" s="2" t="s">
        <v>29531</v>
      </c>
      <c r="H7198" s="2" t="s">
        <v>29554</v>
      </c>
      <c r="I7198" s="2" t="s">
        <v>29555</v>
      </c>
    </row>
    <row r="7199" spans="1:9" ht="59.65" customHeight="1" x14ac:dyDescent="0.15">
      <c r="A7199" s="5">
        <f t="shared" si="112"/>
        <v>7195</v>
      </c>
      <c r="B7199" s="2" t="s">
        <v>29556</v>
      </c>
      <c r="C7199" s="3" t="s">
        <v>29528</v>
      </c>
      <c r="D7199" s="2" t="s">
        <v>29557</v>
      </c>
      <c r="E7199" s="2" t="s">
        <v>29556</v>
      </c>
      <c r="F7199" s="2" t="s">
        <v>29558</v>
      </c>
      <c r="G7199" s="2" t="s">
        <v>29559</v>
      </c>
      <c r="H7199" s="2" t="s">
        <v>29560</v>
      </c>
      <c r="I7199" s="2" t="s">
        <v>29561</v>
      </c>
    </row>
    <row r="7200" spans="1:9" ht="59.65" customHeight="1" x14ac:dyDescent="0.15">
      <c r="A7200" s="5">
        <f t="shared" si="112"/>
        <v>7196</v>
      </c>
      <c r="B7200" s="2" t="s">
        <v>29556</v>
      </c>
      <c r="C7200" s="3" t="s">
        <v>29528</v>
      </c>
      <c r="D7200" s="2" t="s">
        <v>29562</v>
      </c>
      <c r="E7200" s="2" t="s">
        <v>29556</v>
      </c>
      <c r="F7200" s="2" t="s">
        <v>29558</v>
      </c>
      <c r="G7200" s="2" t="s">
        <v>29563</v>
      </c>
      <c r="H7200" s="2" t="s">
        <v>29564</v>
      </c>
      <c r="I7200" s="2" t="s">
        <v>29565</v>
      </c>
    </row>
    <row r="7201" spans="1:9" ht="117.4" customHeight="1" x14ac:dyDescent="0.15">
      <c r="A7201" s="5">
        <f t="shared" si="112"/>
        <v>7197</v>
      </c>
      <c r="B7201" s="2" t="s">
        <v>29566</v>
      </c>
      <c r="C7201" s="3" t="s">
        <v>29567</v>
      </c>
      <c r="D7201" s="2" t="s">
        <v>29568</v>
      </c>
      <c r="E7201" s="2" t="s">
        <v>29566</v>
      </c>
      <c r="F7201" s="2" t="s">
        <v>29569</v>
      </c>
      <c r="G7201" s="2" t="s">
        <v>29570</v>
      </c>
      <c r="H7201" s="2" t="s">
        <v>29571</v>
      </c>
      <c r="I7201" s="2" t="s">
        <v>29572</v>
      </c>
    </row>
    <row r="7202" spans="1:9" ht="140.25" customHeight="1" x14ac:dyDescent="0.15">
      <c r="A7202" s="5">
        <f t="shared" si="112"/>
        <v>7198</v>
      </c>
      <c r="B7202" s="2" t="s">
        <v>29527</v>
      </c>
      <c r="C7202" s="3" t="s">
        <v>29528</v>
      </c>
      <c r="D7202" s="2" t="s">
        <v>29573</v>
      </c>
      <c r="E7202" s="2"/>
      <c r="F7202" s="2" t="s">
        <v>29530</v>
      </c>
      <c r="G7202" s="2" t="s">
        <v>29531</v>
      </c>
      <c r="H7202" s="2" t="s">
        <v>29574</v>
      </c>
      <c r="I7202" s="2" t="s">
        <v>29575</v>
      </c>
    </row>
    <row r="7203" spans="1:9" ht="151.9" customHeight="1" x14ac:dyDescent="0.15">
      <c r="A7203" s="5">
        <f t="shared" si="112"/>
        <v>7199</v>
      </c>
      <c r="B7203" s="2" t="s">
        <v>29527</v>
      </c>
      <c r="C7203" s="3" t="s">
        <v>29528</v>
      </c>
      <c r="D7203" s="2" t="s">
        <v>29576</v>
      </c>
      <c r="E7203" s="2"/>
      <c r="F7203" s="2" t="s">
        <v>29530</v>
      </c>
      <c r="G7203" s="2" t="s">
        <v>29531</v>
      </c>
      <c r="H7203" s="2" t="s">
        <v>29577</v>
      </c>
      <c r="I7203" s="2" t="s">
        <v>29578</v>
      </c>
    </row>
    <row r="7204" spans="1:9" ht="140.25" customHeight="1" x14ac:dyDescent="0.15">
      <c r="A7204" s="5">
        <f t="shared" si="112"/>
        <v>7200</v>
      </c>
      <c r="B7204" s="2" t="s">
        <v>29527</v>
      </c>
      <c r="C7204" s="3" t="s">
        <v>29528</v>
      </c>
      <c r="D7204" s="2" t="s">
        <v>29579</v>
      </c>
      <c r="E7204" s="2"/>
      <c r="F7204" s="2" t="s">
        <v>29530</v>
      </c>
      <c r="G7204" s="2" t="s">
        <v>29531</v>
      </c>
      <c r="H7204" s="2" t="s">
        <v>29580</v>
      </c>
      <c r="I7204" s="2" t="s">
        <v>29581</v>
      </c>
    </row>
    <row r="7205" spans="1:9" ht="128.85" customHeight="1" x14ac:dyDescent="0.15">
      <c r="A7205" s="5">
        <f t="shared" si="112"/>
        <v>7201</v>
      </c>
      <c r="B7205" s="2" t="s">
        <v>29582</v>
      </c>
      <c r="C7205" s="3" t="s">
        <v>29485</v>
      </c>
      <c r="D7205" s="2" t="s">
        <v>29583</v>
      </c>
      <c r="E7205" s="2" t="s">
        <v>29584</v>
      </c>
      <c r="F7205" s="2" t="s">
        <v>29585</v>
      </c>
      <c r="G7205" s="2" t="s">
        <v>29586</v>
      </c>
      <c r="H7205" s="2" t="s">
        <v>29587</v>
      </c>
      <c r="I7205" s="2" t="s">
        <v>29588</v>
      </c>
    </row>
    <row r="7206" spans="1:9" ht="94.15" customHeight="1" x14ac:dyDescent="0.15">
      <c r="A7206" s="5">
        <f t="shared" si="112"/>
        <v>7202</v>
      </c>
      <c r="B7206" s="2" t="s">
        <v>29589</v>
      </c>
      <c r="C7206" s="3" t="s">
        <v>29528</v>
      </c>
      <c r="D7206" s="2" t="s">
        <v>29590</v>
      </c>
      <c r="E7206" s="2" t="s">
        <v>29589</v>
      </c>
      <c r="F7206" s="2" t="s">
        <v>29591</v>
      </c>
      <c r="G7206" s="2" t="s">
        <v>29592</v>
      </c>
      <c r="H7206" s="2" t="s">
        <v>29593</v>
      </c>
      <c r="I7206" s="2" t="s">
        <v>29594</v>
      </c>
    </row>
    <row r="7207" spans="1:9" ht="128.85" customHeight="1" x14ac:dyDescent="0.15">
      <c r="A7207" s="5">
        <f t="shared" si="112"/>
        <v>7203</v>
      </c>
      <c r="B7207" s="2" t="s">
        <v>29582</v>
      </c>
      <c r="C7207" s="3" t="s">
        <v>29595</v>
      </c>
      <c r="D7207" s="2" t="s">
        <v>29596</v>
      </c>
      <c r="E7207" s="2" t="s">
        <v>29584</v>
      </c>
      <c r="F7207" s="2" t="s">
        <v>29585</v>
      </c>
      <c r="G7207" s="2" t="s">
        <v>29586</v>
      </c>
      <c r="H7207" s="2" t="s">
        <v>29597</v>
      </c>
      <c r="I7207" s="2" t="s">
        <v>29598</v>
      </c>
    </row>
    <row r="7208" spans="1:9" ht="117.4" customHeight="1" x14ac:dyDescent="0.15">
      <c r="A7208" s="5">
        <f t="shared" si="112"/>
        <v>7204</v>
      </c>
      <c r="B7208" s="2" t="s">
        <v>29599</v>
      </c>
      <c r="C7208" s="3" t="s">
        <v>29528</v>
      </c>
      <c r="D7208" s="2" t="s">
        <v>29600</v>
      </c>
      <c r="E7208" s="2" t="s">
        <v>29601</v>
      </c>
      <c r="F7208" s="2" t="s">
        <v>29602</v>
      </c>
      <c r="G7208" s="2" t="s">
        <v>29603</v>
      </c>
      <c r="H7208" s="2" t="s">
        <v>29604</v>
      </c>
      <c r="I7208" s="2" t="s">
        <v>29605</v>
      </c>
    </row>
    <row r="7209" spans="1:9" ht="117.4" customHeight="1" x14ac:dyDescent="0.15">
      <c r="A7209" s="5">
        <f t="shared" si="112"/>
        <v>7205</v>
      </c>
      <c r="B7209" s="2" t="s">
        <v>29606</v>
      </c>
      <c r="C7209" s="3" t="s">
        <v>29595</v>
      </c>
      <c r="D7209" s="2" t="s">
        <v>29607</v>
      </c>
      <c r="E7209" s="2" t="s">
        <v>29608</v>
      </c>
      <c r="F7209" s="2" t="s">
        <v>29609</v>
      </c>
      <c r="G7209" s="2" t="s">
        <v>29610</v>
      </c>
      <c r="H7209" s="2" t="s">
        <v>29611</v>
      </c>
      <c r="I7209" s="2" t="s">
        <v>29612</v>
      </c>
    </row>
    <row r="7210" spans="1:9" ht="117.4" customHeight="1" x14ac:dyDescent="0.15">
      <c r="A7210" s="5">
        <f t="shared" si="112"/>
        <v>7206</v>
      </c>
      <c r="B7210" s="2" t="s">
        <v>29606</v>
      </c>
      <c r="C7210" s="3" t="s">
        <v>29595</v>
      </c>
      <c r="D7210" s="2" t="s">
        <v>29613</v>
      </c>
      <c r="E7210" s="2" t="s">
        <v>29608</v>
      </c>
      <c r="F7210" s="2" t="s">
        <v>29609</v>
      </c>
      <c r="G7210" s="2" t="s">
        <v>29610</v>
      </c>
      <c r="H7210" s="2" t="s">
        <v>29614</v>
      </c>
      <c r="I7210" s="2" t="s">
        <v>29615</v>
      </c>
    </row>
    <row r="7211" spans="1:9" ht="117.4" customHeight="1" x14ac:dyDescent="0.15">
      <c r="A7211" s="5">
        <f t="shared" si="112"/>
        <v>7207</v>
      </c>
      <c r="B7211" s="2" t="s">
        <v>29606</v>
      </c>
      <c r="C7211" s="3" t="s">
        <v>29595</v>
      </c>
      <c r="D7211" s="2" t="s">
        <v>29616</v>
      </c>
      <c r="E7211" s="2" t="s">
        <v>29608</v>
      </c>
      <c r="F7211" s="2" t="s">
        <v>29609</v>
      </c>
      <c r="G7211" s="2" t="s">
        <v>29610</v>
      </c>
      <c r="H7211" s="2" t="s">
        <v>29617</v>
      </c>
      <c r="I7211" s="2" t="s">
        <v>29618</v>
      </c>
    </row>
    <row r="7212" spans="1:9" ht="59.65" customHeight="1" x14ac:dyDescent="0.15">
      <c r="A7212" s="5">
        <f t="shared" si="112"/>
        <v>7208</v>
      </c>
      <c r="B7212" s="2" t="s">
        <v>29619</v>
      </c>
      <c r="C7212" s="3" t="s">
        <v>29595</v>
      </c>
      <c r="D7212" s="2" t="s">
        <v>29620</v>
      </c>
      <c r="E7212" s="2" t="s">
        <v>29621</v>
      </c>
      <c r="F7212" s="2" t="s">
        <v>29622</v>
      </c>
      <c r="G7212" s="2" t="s">
        <v>29623</v>
      </c>
      <c r="H7212" s="2" t="s">
        <v>29624</v>
      </c>
      <c r="I7212" s="2" t="s">
        <v>29625</v>
      </c>
    </row>
    <row r="7213" spans="1:9" ht="59.65" customHeight="1" x14ac:dyDescent="0.15">
      <c r="A7213" s="5">
        <f t="shared" si="112"/>
        <v>7209</v>
      </c>
      <c r="B7213" s="2" t="s">
        <v>29619</v>
      </c>
      <c r="C7213" s="3" t="s">
        <v>29595</v>
      </c>
      <c r="D7213" s="2" t="s">
        <v>29626</v>
      </c>
      <c r="E7213" s="2" t="s">
        <v>29621</v>
      </c>
      <c r="F7213" s="2" t="s">
        <v>29622</v>
      </c>
      <c r="G7213" s="2" t="s">
        <v>29627</v>
      </c>
      <c r="H7213" s="2" t="s">
        <v>29628</v>
      </c>
      <c r="I7213" s="2" t="s">
        <v>29629</v>
      </c>
    </row>
    <row r="7214" spans="1:9" ht="71.25" customHeight="1" x14ac:dyDescent="0.15">
      <c r="A7214" s="5">
        <f t="shared" si="112"/>
        <v>7210</v>
      </c>
      <c r="B7214" s="2" t="s">
        <v>29619</v>
      </c>
      <c r="C7214" s="3" t="s">
        <v>29595</v>
      </c>
      <c r="D7214" s="2" t="s">
        <v>29630</v>
      </c>
      <c r="E7214" s="2" t="s">
        <v>29621</v>
      </c>
      <c r="F7214" s="2" t="s">
        <v>29631</v>
      </c>
      <c r="G7214" s="2" t="s">
        <v>29632</v>
      </c>
      <c r="H7214" s="2" t="s">
        <v>29633</v>
      </c>
      <c r="I7214" s="2" t="s">
        <v>29634</v>
      </c>
    </row>
    <row r="7215" spans="1:9" ht="59.65" customHeight="1" x14ac:dyDescent="0.15">
      <c r="A7215" s="5">
        <f t="shared" si="112"/>
        <v>7211</v>
      </c>
      <c r="B7215" s="2" t="s">
        <v>29619</v>
      </c>
      <c r="C7215" s="3" t="s">
        <v>29595</v>
      </c>
      <c r="D7215" s="2" t="s">
        <v>29635</v>
      </c>
      <c r="E7215" s="2" t="s">
        <v>29621</v>
      </c>
      <c r="F7215" s="2" t="s">
        <v>29631</v>
      </c>
      <c r="G7215" s="2" t="s">
        <v>29632</v>
      </c>
      <c r="H7215" s="2" t="s">
        <v>29636</v>
      </c>
      <c r="I7215" s="2" t="s">
        <v>29637</v>
      </c>
    </row>
    <row r="7216" spans="1:9" ht="59.65" customHeight="1" x14ac:dyDescent="0.15">
      <c r="A7216" s="5">
        <f t="shared" si="112"/>
        <v>7212</v>
      </c>
      <c r="B7216" s="2" t="s">
        <v>29619</v>
      </c>
      <c r="C7216" s="3" t="s">
        <v>29595</v>
      </c>
      <c r="D7216" s="2" t="s">
        <v>29638</v>
      </c>
      <c r="E7216" s="2" t="s">
        <v>29621</v>
      </c>
      <c r="F7216" s="2" t="s">
        <v>29631</v>
      </c>
      <c r="G7216" s="2" t="s">
        <v>29632</v>
      </c>
      <c r="H7216" s="2" t="s">
        <v>29639</v>
      </c>
      <c r="I7216" s="2" t="s">
        <v>29640</v>
      </c>
    </row>
    <row r="7217" spans="1:9" ht="71.25" customHeight="1" x14ac:dyDescent="0.15">
      <c r="A7217" s="5">
        <f t="shared" si="112"/>
        <v>7213</v>
      </c>
      <c r="B7217" s="2" t="s">
        <v>29619</v>
      </c>
      <c r="C7217" s="3" t="s">
        <v>29595</v>
      </c>
      <c r="D7217" s="2" t="s">
        <v>29641</v>
      </c>
      <c r="E7217" s="2" t="s">
        <v>29621</v>
      </c>
      <c r="F7217" s="2" t="s">
        <v>29631</v>
      </c>
      <c r="G7217" s="2" t="s">
        <v>29632</v>
      </c>
      <c r="H7217" s="2" t="s">
        <v>29642</v>
      </c>
      <c r="I7217" s="2" t="s">
        <v>29643</v>
      </c>
    </row>
    <row r="7218" spans="1:9" ht="71.25" customHeight="1" x14ac:dyDescent="0.15">
      <c r="A7218" s="5">
        <f t="shared" si="112"/>
        <v>7214</v>
      </c>
      <c r="B7218" s="2" t="s">
        <v>29619</v>
      </c>
      <c r="C7218" s="3" t="s">
        <v>29595</v>
      </c>
      <c r="D7218" s="2" t="s">
        <v>29644</v>
      </c>
      <c r="E7218" s="2" t="s">
        <v>29621</v>
      </c>
      <c r="F7218" s="2" t="s">
        <v>29631</v>
      </c>
      <c r="G7218" s="2" t="s">
        <v>29632</v>
      </c>
      <c r="H7218" s="2" t="s">
        <v>29645</v>
      </c>
      <c r="I7218" s="2" t="s">
        <v>29646</v>
      </c>
    </row>
    <row r="7219" spans="1:9" ht="71.25" customHeight="1" x14ac:dyDescent="0.15">
      <c r="A7219" s="5">
        <f t="shared" si="112"/>
        <v>7215</v>
      </c>
      <c r="B7219" s="2" t="s">
        <v>29619</v>
      </c>
      <c r="C7219" s="3" t="s">
        <v>29595</v>
      </c>
      <c r="D7219" s="2" t="s">
        <v>29647</v>
      </c>
      <c r="E7219" s="2" t="s">
        <v>29621</v>
      </c>
      <c r="F7219" s="2" t="s">
        <v>29631</v>
      </c>
      <c r="G7219" s="2" t="s">
        <v>29632</v>
      </c>
      <c r="H7219" s="2" t="s">
        <v>29648</v>
      </c>
      <c r="I7219" s="2" t="s">
        <v>29649</v>
      </c>
    </row>
    <row r="7220" spans="1:9" ht="71.25" customHeight="1" x14ac:dyDescent="0.15">
      <c r="A7220" s="5">
        <f t="shared" si="112"/>
        <v>7216</v>
      </c>
      <c r="B7220" s="2" t="s">
        <v>29619</v>
      </c>
      <c r="C7220" s="3" t="s">
        <v>29650</v>
      </c>
      <c r="D7220" s="2" t="s">
        <v>29651</v>
      </c>
      <c r="E7220" s="2" t="s">
        <v>29621</v>
      </c>
      <c r="F7220" s="2" t="s">
        <v>29652</v>
      </c>
      <c r="G7220" s="2" t="s">
        <v>29653</v>
      </c>
      <c r="H7220" s="2" t="s">
        <v>29654</v>
      </c>
      <c r="I7220" s="2" t="s">
        <v>29655</v>
      </c>
    </row>
    <row r="7221" spans="1:9" ht="71.25" customHeight="1" x14ac:dyDescent="0.15">
      <c r="A7221" s="5">
        <f t="shared" si="112"/>
        <v>7217</v>
      </c>
      <c r="B7221" s="2" t="s">
        <v>29619</v>
      </c>
      <c r="C7221" s="3" t="s">
        <v>29650</v>
      </c>
      <c r="D7221" s="2" t="s">
        <v>29656</v>
      </c>
      <c r="E7221" s="2" t="s">
        <v>29621</v>
      </c>
      <c r="F7221" s="2" t="s">
        <v>29652</v>
      </c>
      <c r="G7221" s="2" t="s">
        <v>29653</v>
      </c>
      <c r="H7221" s="2" t="s">
        <v>29657</v>
      </c>
      <c r="I7221" s="2" t="s">
        <v>29658</v>
      </c>
    </row>
    <row r="7222" spans="1:9" ht="71.25" customHeight="1" x14ac:dyDescent="0.15">
      <c r="A7222" s="5">
        <f t="shared" si="112"/>
        <v>7218</v>
      </c>
      <c r="B7222" s="2" t="s">
        <v>29619</v>
      </c>
      <c r="C7222" s="3" t="s">
        <v>29650</v>
      </c>
      <c r="D7222" s="2" t="s">
        <v>29659</v>
      </c>
      <c r="E7222" s="2" t="s">
        <v>29621</v>
      </c>
      <c r="F7222" s="2" t="s">
        <v>29652</v>
      </c>
      <c r="G7222" s="2" t="s">
        <v>29653</v>
      </c>
      <c r="H7222" s="2" t="s">
        <v>29660</v>
      </c>
      <c r="I7222" s="2" t="s">
        <v>29661</v>
      </c>
    </row>
    <row r="7223" spans="1:9" ht="59.65" customHeight="1" x14ac:dyDescent="0.15">
      <c r="A7223" s="5">
        <f t="shared" si="112"/>
        <v>7219</v>
      </c>
      <c r="B7223" s="2" t="s">
        <v>29662</v>
      </c>
      <c r="C7223" s="3" t="s">
        <v>29650</v>
      </c>
      <c r="D7223" s="2" t="s">
        <v>29663</v>
      </c>
      <c r="E7223" s="2" t="s">
        <v>29662</v>
      </c>
      <c r="F7223" s="2" t="s">
        <v>29664</v>
      </c>
      <c r="G7223" s="2" t="s">
        <v>29665</v>
      </c>
      <c r="H7223" s="2" t="s">
        <v>29666</v>
      </c>
      <c r="I7223" s="2" t="s">
        <v>29667</v>
      </c>
    </row>
    <row r="7224" spans="1:9" ht="56.65" customHeight="1" x14ac:dyDescent="0.15">
      <c r="A7224" s="5">
        <f t="shared" si="112"/>
        <v>7220</v>
      </c>
      <c r="B7224" s="2" t="s">
        <v>29668</v>
      </c>
      <c r="C7224" s="3" t="s">
        <v>29595</v>
      </c>
      <c r="D7224" s="2" t="s">
        <v>29669</v>
      </c>
      <c r="E7224" s="2" t="s">
        <v>29668</v>
      </c>
      <c r="F7224" s="2" t="s">
        <v>29670</v>
      </c>
      <c r="G7224" s="2" t="s">
        <v>29671</v>
      </c>
      <c r="H7224" s="2" t="s">
        <v>29672</v>
      </c>
      <c r="I7224" s="2" t="s">
        <v>29673</v>
      </c>
    </row>
    <row r="7225" spans="1:9" ht="56.65" customHeight="1" x14ac:dyDescent="0.15">
      <c r="A7225" s="5">
        <f t="shared" si="112"/>
        <v>7221</v>
      </c>
      <c r="B7225" s="2" t="s">
        <v>29668</v>
      </c>
      <c r="C7225" s="3" t="s">
        <v>29650</v>
      </c>
      <c r="D7225" s="2" t="s">
        <v>29674</v>
      </c>
      <c r="E7225" s="2" t="s">
        <v>29668</v>
      </c>
      <c r="F7225" s="2" t="s">
        <v>29675</v>
      </c>
      <c r="G7225" s="2" t="s">
        <v>29676</v>
      </c>
      <c r="H7225" s="2" t="s">
        <v>29677</v>
      </c>
      <c r="I7225" s="2" t="s">
        <v>29678</v>
      </c>
    </row>
    <row r="7226" spans="1:9" ht="56.65" customHeight="1" x14ac:dyDescent="0.15">
      <c r="A7226" s="5">
        <f t="shared" si="112"/>
        <v>7222</v>
      </c>
      <c r="B7226" s="2" t="s">
        <v>29668</v>
      </c>
      <c r="C7226" s="3" t="s">
        <v>29650</v>
      </c>
      <c r="D7226" s="2" t="s">
        <v>29679</v>
      </c>
      <c r="E7226" s="2" t="s">
        <v>29668</v>
      </c>
      <c r="F7226" s="2" t="s">
        <v>29675</v>
      </c>
      <c r="G7226" s="2" t="s">
        <v>29676</v>
      </c>
      <c r="H7226" s="2" t="s">
        <v>29680</v>
      </c>
      <c r="I7226" s="2" t="s">
        <v>29681</v>
      </c>
    </row>
    <row r="7227" spans="1:9" ht="56.65" customHeight="1" x14ac:dyDescent="0.15">
      <c r="A7227" s="5">
        <f t="shared" si="112"/>
        <v>7223</v>
      </c>
      <c r="B7227" s="2" t="s">
        <v>29668</v>
      </c>
      <c r="C7227" s="3" t="s">
        <v>29650</v>
      </c>
      <c r="D7227" s="2" t="s">
        <v>29682</v>
      </c>
      <c r="E7227" s="2" t="s">
        <v>29668</v>
      </c>
      <c r="F7227" s="2" t="s">
        <v>29675</v>
      </c>
      <c r="G7227" s="2" t="s">
        <v>29676</v>
      </c>
      <c r="H7227" s="2" t="s">
        <v>29683</v>
      </c>
      <c r="I7227" s="2" t="s">
        <v>29684</v>
      </c>
    </row>
    <row r="7228" spans="1:9" ht="117.4" customHeight="1" x14ac:dyDescent="0.15">
      <c r="A7228" s="5">
        <f t="shared" si="112"/>
        <v>7224</v>
      </c>
      <c r="B7228" s="2" t="s">
        <v>29685</v>
      </c>
      <c r="C7228" s="3" t="s">
        <v>29650</v>
      </c>
      <c r="D7228" s="2" t="s">
        <v>29686</v>
      </c>
      <c r="E7228" s="2"/>
      <c r="F7228" s="2" t="s">
        <v>29687</v>
      </c>
      <c r="G7228" s="2" t="s">
        <v>29688</v>
      </c>
      <c r="H7228" s="2" t="s">
        <v>29689</v>
      </c>
      <c r="I7228" s="2" t="s">
        <v>29690</v>
      </c>
    </row>
    <row r="7229" spans="1:9" ht="117.4" customHeight="1" x14ac:dyDescent="0.15">
      <c r="A7229" s="5">
        <f t="shared" si="112"/>
        <v>7225</v>
      </c>
      <c r="B7229" s="2" t="s">
        <v>29685</v>
      </c>
      <c r="C7229" s="3" t="s">
        <v>29650</v>
      </c>
      <c r="D7229" s="2" t="s">
        <v>29691</v>
      </c>
      <c r="E7229" s="2"/>
      <c r="F7229" s="2" t="s">
        <v>29687</v>
      </c>
      <c r="G7229" s="2" t="s">
        <v>29688</v>
      </c>
      <c r="H7229" s="2" t="s">
        <v>29692</v>
      </c>
      <c r="I7229" s="2" t="s">
        <v>29693</v>
      </c>
    </row>
    <row r="7230" spans="1:9" ht="140.25" customHeight="1" x14ac:dyDescent="0.15">
      <c r="A7230" s="5">
        <f t="shared" si="112"/>
        <v>7226</v>
      </c>
      <c r="B7230" s="2" t="s">
        <v>29694</v>
      </c>
      <c r="C7230" s="3" t="s">
        <v>29650</v>
      </c>
      <c r="D7230" s="2" t="s">
        <v>29695</v>
      </c>
      <c r="E7230" s="2" t="s">
        <v>29696</v>
      </c>
      <c r="F7230" s="2" t="s">
        <v>29697</v>
      </c>
      <c r="G7230" s="2" t="s">
        <v>29698</v>
      </c>
      <c r="H7230" s="2" t="s">
        <v>29699</v>
      </c>
      <c r="I7230" s="2" t="s">
        <v>29700</v>
      </c>
    </row>
    <row r="7231" spans="1:9" ht="71.25" customHeight="1" x14ac:dyDescent="0.15">
      <c r="A7231" s="5">
        <f t="shared" si="112"/>
        <v>7227</v>
      </c>
      <c r="B7231" s="2" t="s">
        <v>29701</v>
      </c>
      <c r="C7231" s="3" t="s">
        <v>29650</v>
      </c>
      <c r="D7231" s="2" t="s">
        <v>29702</v>
      </c>
      <c r="E7231" s="2" t="s">
        <v>29703</v>
      </c>
      <c r="F7231" s="2" t="s">
        <v>29697</v>
      </c>
      <c r="G7231" s="2" t="s">
        <v>29704</v>
      </c>
      <c r="H7231" s="2" t="s">
        <v>29705</v>
      </c>
      <c r="I7231" s="2" t="s">
        <v>29706</v>
      </c>
    </row>
    <row r="7232" spans="1:9" ht="59.65" customHeight="1" x14ac:dyDescent="0.15">
      <c r="A7232" s="5">
        <f t="shared" si="112"/>
        <v>7228</v>
      </c>
      <c r="B7232" s="2" t="s">
        <v>29701</v>
      </c>
      <c r="C7232" s="3" t="s">
        <v>29650</v>
      </c>
      <c r="D7232" s="2" t="s">
        <v>29707</v>
      </c>
      <c r="E7232" s="2" t="s">
        <v>29703</v>
      </c>
      <c r="F7232" s="2" t="s">
        <v>29697</v>
      </c>
      <c r="G7232" s="2" t="s">
        <v>29704</v>
      </c>
      <c r="H7232" s="2" t="s">
        <v>29708</v>
      </c>
      <c r="I7232" s="2" t="s">
        <v>29709</v>
      </c>
    </row>
    <row r="7233" spans="1:9" ht="59.65" customHeight="1" x14ac:dyDescent="0.15">
      <c r="A7233" s="5">
        <f t="shared" si="112"/>
        <v>7229</v>
      </c>
      <c r="B7233" s="2" t="s">
        <v>29701</v>
      </c>
      <c r="C7233" s="3" t="s">
        <v>29650</v>
      </c>
      <c r="D7233" s="2" t="s">
        <v>29710</v>
      </c>
      <c r="E7233" s="2" t="s">
        <v>29703</v>
      </c>
      <c r="F7233" s="2" t="s">
        <v>29697</v>
      </c>
      <c r="G7233" s="2" t="s">
        <v>29704</v>
      </c>
      <c r="H7233" s="2" t="s">
        <v>29711</v>
      </c>
      <c r="I7233" s="2" t="s">
        <v>29712</v>
      </c>
    </row>
    <row r="7234" spans="1:9" ht="105.75" customHeight="1" x14ac:dyDescent="0.15">
      <c r="A7234" s="5">
        <f t="shared" si="112"/>
        <v>7230</v>
      </c>
      <c r="B7234" s="2" t="s">
        <v>29701</v>
      </c>
      <c r="C7234" s="3" t="s">
        <v>29650</v>
      </c>
      <c r="D7234" s="2" t="s">
        <v>29713</v>
      </c>
      <c r="E7234" s="2" t="s">
        <v>29703</v>
      </c>
      <c r="F7234" s="2" t="s">
        <v>29697</v>
      </c>
      <c r="G7234" s="2" t="s">
        <v>29704</v>
      </c>
      <c r="H7234" s="2" t="s">
        <v>29714</v>
      </c>
      <c r="I7234" s="2" t="s">
        <v>29715</v>
      </c>
    </row>
    <row r="7235" spans="1:9" ht="56.65" customHeight="1" x14ac:dyDescent="0.15">
      <c r="A7235" s="5">
        <f t="shared" si="112"/>
        <v>7231</v>
      </c>
      <c r="B7235" s="2" t="s">
        <v>29668</v>
      </c>
      <c r="C7235" s="3" t="s">
        <v>29650</v>
      </c>
      <c r="D7235" s="2" t="s">
        <v>29716</v>
      </c>
      <c r="E7235" s="2" t="s">
        <v>29668</v>
      </c>
      <c r="F7235" s="2" t="s">
        <v>29717</v>
      </c>
      <c r="G7235" s="2" t="s">
        <v>29718</v>
      </c>
      <c r="H7235" s="2" t="s">
        <v>29719</v>
      </c>
      <c r="I7235" s="2" t="s">
        <v>29720</v>
      </c>
    </row>
    <row r="7236" spans="1:9" ht="56.65" customHeight="1" x14ac:dyDescent="0.15">
      <c r="A7236" s="5">
        <f t="shared" si="112"/>
        <v>7232</v>
      </c>
      <c r="B7236" s="2" t="s">
        <v>29668</v>
      </c>
      <c r="C7236" s="3" t="s">
        <v>29650</v>
      </c>
      <c r="D7236" s="2" t="s">
        <v>29721</v>
      </c>
      <c r="E7236" s="2" t="s">
        <v>29668</v>
      </c>
      <c r="F7236" s="2" t="s">
        <v>29675</v>
      </c>
      <c r="G7236" s="2" t="s">
        <v>29676</v>
      </c>
      <c r="H7236" s="2" t="s">
        <v>29722</v>
      </c>
      <c r="I7236" s="2" t="s">
        <v>29723</v>
      </c>
    </row>
    <row r="7237" spans="1:9" ht="56.65" customHeight="1" x14ac:dyDescent="0.15">
      <c r="A7237" s="5">
        <f t="shared" si="112"/>
        <v>7233</v>
      </c>
      <c r="B7237" s="2" t="s">
        <v>29668</v>
      </c>
      <c r="C7237" s="3" t="s">
        <v>29650</v>
      </c>
      <c r="D7237" s="2" t="s">
        <v>29724</v>
      </c>
      <c r="E7237" s="2" t="s">
        <v>29668</v>
      </c>
      <c r="F7237" s="2" t="s">
        <v>29675</v>
      </c>
      <c r="G7237" s="2" t="s">
        <v>29676</v>
      </c>
      <c r="H7237" s="2" t="s">
        <v>29725</v>
      </c>
      <c r="I7237" s="2" t="s">
        <v>29726</v>
      </c>
    </row>
    <row r="7238" spans="1:9" ht="59.65" customHeight="1" x14ac:dyDescent="0.15">
      <c r="A7238" s="5">
        <f t="shared" si="112"/>
        <v>7234</v>
      </c>
      <c r="B7238" s="2" t="s">
        <v>29668</v>
      </c>
      <c r="C7238" s="3" t="s">
        <v>29727</v>
      </c>
      <c r="D7238" s="2" t="s">
        <v>29728</v>
      </c>
      <c r="E7238" s="2" t="s">
        <v>29668</v>
      </c>
      <c r="F7238" s="2" t="s">
        <v>29729</v>
      </c>
      <c r="G7238" s="2" t="s">
        <v>29730</v>
      </c>
      <c r="H7238" s="2" t="s">
        <v>29731</v>
      </c>
      <c r="I7238" s="2" t="s">
        <v>29732</v>
      </c>
    </row>
    <row r="7239" spans="1:9" ht="56.65" customHeight="1" x14ac:dyDescent="0.15">
      <c r="A7239" s="5">
        <f t="shared" ref="A7239:A7302" si="113">A7238+1</f>
        <v>7235</v>
      </c>
      <c r="B7239" s="2" t="s">
        <v>29668</v>
      </c>
      <c r="C7239" s="3" t="s">
        <v>29650</v>
      </c>
      <c r="D7239" s="2" t="s">
        <v>29733</v>
      </c>
      <c r="E7239" s="2" t="s">
        <v>29668</v>
      </c>
      <c r="F7239" s="2" t="s">
        <v>29675</v>
      </c>
      <c r="G7239" s="2" t="s">
        <v>29676</v>
      </c>
      <c r="H7239" s="2" t="s">
        <v>29734</v>
      </c>
      <c r="I7239" s="2" t="s">
        <v>29735</v>
      </c>
    </row>
    <row r="7240" spans="1:9" ht="82.9" customHeight="1" x14ac:dyDescent="0.15">
      <c r="A7240" s="5">
        <f t="shared" si="113"/>
        <v>7236</v>
      </c>
      <c r="B7240" s="2" t="s">
        <v>29736</v>
      </c>
      <c r="C7240" s="3" t="s">
        <v>29727</v>
      </c>
      <c r="D7240" s="2" t="s">
        <v>29737</v>
      </c>
      <c r="E7240" s="2" t="s">
        <v>29736</v>
      </c>
      <c r="F7240" s="2" t="s">
        <v>29738</v>
      </c>
      <c r="G7240" s="2" t="s">
        <v>29739</v>
      </c>
      <c r="H7240" s="2" t="s">
        <v>29740</v>
      </c>
      <c r="I7240" s="2" t="s">
        <v>29741</v>
      </c>
    </row>
    <row r="7241" spans="1:9" ht="105.75" customHeight="1" x14ac:dyDescent="0.15">
      <c r="A7241" s="5">
        <f t="shared" si="113"/>
        <v>7237</v>
      </c>
      <c r="B7241" s="2" t="s">
        <v>29736</v>
      </c>
      <c r="C7241" s="3" t="s">
        <v>29727</v>
      </c>
      <c r="D7241" s="2" t="s">
        <v>29742</v>
      </c>
      <c r="E7241" s="2" t="s">
        <v>29736</v>
      </c>
      <c r="F7241" s="2" t="s">
        <v>29738</v>
      </c>
      <c r="G7241" s="2" t="s">
        <v>29739</v>
      </c>
      <c r="H7241" s="2" t="s">
        <v>29743</v>
      </c>
      <c r="I7241" s="2" t="s">
        <v>29744</v>
      </c>
    </row>
    <row r="7242" spans="1:9" ht="94.15" customHeight="1" x14ac:dyDescent="0.15">
      <c r="A7242" s="5">
        <f t="shared" si="113"/>
        <v>7238</v>
      </c>
      <c r="B7242" s="2" t="s">
        <v>29736</v>
      </c>
      <c r="C7242" s="3" t="s">
        <v>29727</v>
      </c>
      <c r="D7242" s="2" t="s">
        <v>29745</v>
      </c>
      <c r="E7242" s="2" t="s">
        <v>29736</v>
      </c>
      <c r="F7242" s="2" t="s">
        <v>29738</v>
      </c>
      <c r="G7242" s="2" t="s">
        <v>29739</v>
      </c>
      <c r="H7242" s="2" t="s">
        <v>29746</v>
      </c>
      <c r="I7242" s="2" t="s">
        <v>29747</v>
      </c>
    </row>
    <row r="7243" spans="1:9" ht="94.15" customHeight="1" x14ac:dyDescent="0.15">
      <c r="A7243" s="5">
        <f t="shared" si="113"/>
        <v>7239</v>
      </c>
      <c r="B7243" s="2" t="s">
        <v>29736</v>
      </c>
      <c r="C7243" s="3" t="s">
        <v>29727</v>
      </c>
      <c r="D7243" s="2" t="s">
        <v>29748</v>
      </c>
      <c r="E7243" s="2" t="s">
        <v>29736</v>
      </c>
      <c r="F7243" s="2" t="s">
        <v>29738</v>
      </c>
      <c r="G7243" s="2" t="s">
        <v>29739</v>
      </c>
      <c r="H7243" s="2" t="s">
        <v>29749</v>
      </c>
      <c r="I7243" s="2" t="s">
        <v>29750</v>
      </c>
    </row>
    <row r="7244" spans="1:9" ht="105.75" customHeight="1" x14ac:dyDescent="0.15">
      <c r="A7244" s="5">
        <f t="shared" si="113"/>
        <v>7240</v>
      </c>
      <c r="B7244" s="2" t="s">
        <v>29736</v>
      </c>
      <c r="C7244" s="3" t="s">
        <v>29751</v>
      </c>
      <c r="D7244" s="2" t="s">
        <v>29752</v>
      </c>
      <c r="E7244" s="2" t="s">
        <v>29736</v>
      </c>
      <c r="F7244" s="2" t="s">
        <v>29738</v>
      </c>
      <c r="G7244" s="2" t="s">
        <v>29753</v>
      </c>
      <c r="H7244" s="2" t="s">
        <v>29754</v>
      </c>
      <c r="I7244" s="2" t="s">
        <v>29755</v>
      </c>
    </row>
    <row r="7245" spans="1:9" ht="94.15" customHeight="1" x14ac:dyDescent="0.15">
      <c r="A7245" s="5">
        <f t="shared" si="113"/>
        <v>7241</v>
      </c>
      <c r="B7245" s="2" t="s">
        <v>29736</v>
      </c>
      <c r="C7245" s="3" t="s">
        <v>29727</v>
      </c>
      <c r="D7245" s="2" t="s">
        <v>29756</v>
      </c>
      <c r="E7245" s="2" t="s">
        <v>29736</v>
      </c>
      <c r="F7245" s="2" t="s">
        <v>29738</v>
      </c>
      <c r="G7245" s="2" t="s">
        <v>29739</v>
      </c>
      <c r="H7245" s="2" t="s">
        <v>29757</v>
      </c>
      <c r="I7245" s="2" t="s">
        <v>29758</v>
      </c>
    </row>
    <row r="7246" spans="1:9" ht="105.75" customHeight="1" x14ac:dyDescent="0.15">
      <c r="A7246" s="5">
        <f t="shared" si="113"/>
        <v>7242</v>
      </c>
      <c r="B7246" s="2" t="s">
        <v>29736</v>
      </c>
      <c r="C7246" s="3" t="s">
        <v>29727</v>
      </c>
      <c r="D7246" s="2" t="s">
        <v>29759</v>
      </c>
      <c r="E7246" s="2" t="s">
        <v>29736</v>
      </c>
      <c r="F7246" s="2" t="s">
        <v>29738</v>
      </c>
      <c r="G7246" s="2" t="s">
        <v>29739</v>
      </c>
      <c r="H7246" s="2" t="s">
        <v>29760</v>
      </c>
      <c r="I7246" s="2" t="s">
        <v>29761</v>
      </c>
    </row>
    <row r="7247" spans="1:9" ht="82.9" customHeight="1" x14ac:dyDescent="0.15">
      <c r="A7247" s="5">
        <f t="shared" si="113"/>
        <v>7243</v>
      </c>
      <c r="B7247" s="2" t="s">
        <v>29736</v>
      </c>
      <c r="C7247" s="3" t="s">
        <v>29727</v>
      </c>
      <c r="D7247" s="2" t="s">
        <v>29762</v>
      </c>
      <c r="E7247" s="2" t="s">
        <v>29736</v>
      </c>
      <c r="F7247" s="2" t="s">
        <v>29738</v>
      </c>
      <c r="G7247" s="2" t="s">
        <v>29739</v>
      </c>
      <c r="H7247" s="2" t="s">
        <v>29763</v>
      </c>
      <c r="I7247" s="2" t="s">
        <v>29764</v>
      </c>
    </row>
    <row r="7248" spans="1:9" ht="82.9" customHeight="1" x14ac:dyDescent="0.15">
      <c r="A7248" s="5">
        <f t="shared" si="113"/>
        <v>7244</v>
      </c>
      <c r="B7248" s="2" t="s">
        <v>29736</v>
      </c>
      <c r="C7248" s="3" t="s">
        <v>29727</v>
      </c>
      <c r="D7248" s="2" t="s">
        <v>29765</v>
      </c>
      <c r="E7248" s="2" t="s">
        <v>29736</v>
      </c>
      <c r="F7248" s="2" t="s">
        <v>29738</v>
      </c>
      <c r="G7248" s="2" t="s">
        <v>29739</v>
      </c>
      <c r="H7248" s="2" t="s">
        <v>29766</v>
      </c>
      <c r="I7248" s="2" t="s">
        <v>29767</v>
      </c>
    </row>
    <row r="7249" spans="1:9" ht="82.9" customHeight="1" x14ac:dyDescent="0.15">
      <c r="A7249" s="5">
        <f t="shared" si="113"/>
        <v>7245</v>
      </c>
      <c r="B7249" s="2" t="s">
        <v>29736</v>
      </c>
      <c r="C7249" s="3" t="s">
        <v>29727</v>
      </c>
      <c r="D7249" s="2" t="s">
        <v>29768</v>
      </c>
      <c r="E7249" s="2" t="s">
        <v>29736</v>
      </c>
      <c r="F7249" s="2" t="s">
        <v>29738</v>
      </c>
      <c r="G7249" s="2" t="s">
        <v>29739</v>
      </c>
      <c r="H7249" s="2" t="s">
        <v>29769</v>
      </c>
      <c r="I7249" s="2" t="s">
        <v>29770</v>
      </c>
    </row>
    <row r="7250" spans="1:9" ht="82.9" customHeight="1" x14ac:dyDescent="0.15">
      <c r="A7250" s="5">
        <f t="shared" si="113"/>
        <v>7246</v>
      </c>
      <c r="B7250" s="2" t="s">
        <v>29736</v>
      </c>
      <c r="C7250" s="3" t="s">
        <v>29727</v>
      </c>
      <c r="D7250" s="2" t="s">
        <v>29771</v>
      </c>
      <c r="E7250" s="2" t="s">
        <v>29736</v>
      </c>
      <c r="F7250" s="2" t="s">
        <v>29738</v>
      </c>
      <c r="G7250" s="2" t="s">
        <v>29739</v>
      </c>
      <c r="H7250" s="2" t="s">
        <v>29772</v>
      </c>
      <c r="I7250" s="2" t="s">
        <v>29773</v>
      </c>
    </row>
    <row r="7251" spans="1:9" ht="82.9" customHeight="1" x14ac:dyDescent="0.15">
      <c r="A7251" s="5">
        <f t="shared" si="113"/>
        <v>7247</v>
      </c>
      <c r="B7251" s="2" t="s">
        <v>29736</v>
      </c>
      <c r="C7251" s="3" t="s">
        <v>29727</v>
      </c>
      <c r="D7251" s="2" t="s">
        <v>29774</v>
      </c>
      <c r="E7251" s="2" t="s">
        <v>29736</v>
      </c>
      <c r="F7251" s="2" t="s">
        <v>29738</v>
      </c>
      <c r="G7251" s="2" t="s">
        <v>29739</v>
      </c>
      <c r="H7251" s="2" t="s">
        <v>29775</v>
      </c>
      <c r="I7251" s="2" t="s">
        <v>29776</v>
      </c>
    </row>
    <row r="7252" spans="1:9" ht="82.9" customHeight="1" x14ac:dyDescent="0.15">
      <c r="A7252" s="5">
        <f t="shared" si="113"/>
        <v>7248</v>
      </c>
      <c r="B7252" s="2" t="s">
        <v>29736</v>
      </c>
      <c r="C7252" s="3" t="s">
        <v>29727</v>
      </c>
      <c r="D7252" s="2" t="s">
        <v>29777</v>
      </c>
      <c r="E7252" s="2" t="s">
        <v>29736</v>
      </c>
      <c r="F7252" s="2" t="s">
        <v>29738</v>
      </c>
      <c r="G7252" s="2" t="s">
        <v>29739</v>
      </c>
      <c r="H7252" s="2" t="s">
        <v>29778</v>
      </c>
      <c r="I7252" s="2" t="s">
        <v>29779</v>
      </c>
    </row>
    <row r="7253" spans="1:9" ht="82.9" customHeight="1" x14ac:dyDescent="0.15">
      <c r="A7253" s="5">
        <f t="shared" si="113"/>
        <v>7249</v>
      </c>
      <c r="B7253" s="2" t="s">
        <v>29736</v>
      </c>
      <c r="C7253" s="3" t="s">
        <v>29727</v>
      </c>
      <c r="D7253" s="2" t="s">
        <v>29780</v>
      </c>
      <c r="E7253" s="2" t="s">
        <v>29736</v>
      </c>
      <c r="F7253" s="2" t="s">
        <v>29738</v>
      </c>
      <c r="G7253" s="2" t="s">
        <v>29739</v>
      </c>
      <c r="H7253" s="2" t="s">
        <v>29781</v>
      </c>
      <c r="I7253" s="2" t="s">
        <v>29782</v>
      </c>
    </row>
    <row r="7254" spans="1:9" ht="105.75" customHeight="1" x14ac:dyDescent="0.15">
      <c r="A7254" s="5">
        <f t="shared" si="113"/>
        <v>7250</v>
      </c>
      <c r="B7254" s="2" t="s">
        <v>29736</v>
      </c>
      <c r="C7254" s="3" t="s">
        <v>29727</v>
      </c>
      <c r="D7254" s="2" t="s">
        <v>29783</v>
      </c>
      <c r="E7254" s="2" t="s">
        <v>29736</v>
      </c>
      <c r="F7254" s="2" t="s">
        <v>29738</v>
      </c>
      <c r="G7254" s="2" t="s">
        <v>29739</v>
      </c>
      <c r="H7254" s="2" t="s">
        <v>29784</v>
      </c>
      <c r="I7254" s="2" t="s">
        <v>29785</v>
      </c>
    </row>
    <row r="7255" spans="1:9" ht="105.75" customHeight="1" x14ac:dyDescent="0.15">
      <c r="A7255" s="5">
        <f t="shared" si="113"/>
        <v>7251</v>
      </c>
      <c r="B7255" s="2" t="s">
        <v>29736</v>
      </c>
      <c r="C7255" s="3" t="s">
        <v>29727</v>
      </c>
      <c r="D7255" s="2" t="s">
        <v>29786</v>
      </c>
      <c r="E7255" s="2" t="s">
        <v>29736</v>
      </c>
      <c r="F7255" s="2" t="s">
        <v>29738</v>
      </c>
      <c r="G7255" s="2" t="s">
        <v>29739</v>
      </c>
      <c r="H7255" s="2" t="s">
        <v>29787</v>
      </c>
      <c r="I7255" s="2" t="s">
        <v>29788</v>
      </c>
    </row>
    <row r="7256" spans="1:9" ht="94.15" customHeight="1" x14ac:dyDescent="0.15">
      <c r="A7256" s="5">
        <f t="shared" si="113"/>
        <v>7252</v>
      </c>
      <c r="B7256" s="2" t="s">
        <v>29736</v>
      </c>
      <c r="C7256" s="3" t="s">
        <v>29727</v>
      </c>
      <c r="D7256" s="2" t="s">
        <v>29789</v>
      </c>
      <c r="E7256" s="2" t="s">
        <v>29736</v>
      </c>
      <c r="F7256" s="2" t="s">
        <v>29738</v>
      </c>
      <c r="G7256" s="2" t="s">
        <v>29739</v>
      </c>
      <c r="H7256" s="2" t="s">
        <v>29790</v>
      </c>
      <c r="I7256" s="2" t="s">
        <v>29791</v>
      </c>
    </row>
    <row r="7257" spans="1:9" ht="105.75" customHeight="1" x14ac:dyDescent="0.15">
      <c r="A7257" s="5">
        <f t="shared" si="113"/>
        <v>7253</v>
      </c>
      <c r="B7257" s="2" t="s">
        <v>29736</v>
      </c>
      <c r="C7257" s="3" t="s">
        <v>29727</v>
      </c>
      <c r="D7257" s="2" t="s">
        <v>29792</v>
      </c>
      <c r="E7257" s="2" t="s">
        <v>29736</v>
      </c>
      <c r="F7257" s="2" t="s">
        <v>29738</v>
      </c>
      <c r="G7257" s="2" t="s">
        <v>29739</v>
      </c>
      <c r="H7257" s="2" t="s">
        <v>29793</v>
      </c>
      <c r="I7257" s="2" t="s">
        <v>29794</v>
      </c>
    </row>
    <row r="7258" spans="1:9" ht="105.75" customHeight="1" x14ac:dyDescent="0.15">
      <c r="A7258" s="5">
        <f t="shared" si="113"/>
        <v>7254</v>
      </c>
      <c r="B7258" s="2" t="s">
        <v>29736</v>
      </c>
      <c r="C7258" s="3" t="s">
        <v>29727</v>
      </c>
      <c r="D7258" s="2" t="s">
        <v>29795</v>
      </c>
      <c r="E7258" s="2" t="s">
        <v>29736</v>
      </c>
      <c r="F7258" s="2" t="s">
        <v>29738</v>
      </c>
      <c r="G7258" s="2" t="s">
        <v>29739</v>
      </c>
      <c r="H7258" s="2" t="s">
        <v>29796</v>
      </c>
      <c r="I7258" s="2" t="s">
        <v>29797</v>
      </c>
    </row>
    <row r="7259" spans="1:9" ht="105.75" customHeight="1" x14ac:dyDescent="0.15">
      <c r="A7259" s="5">
        <f t="shared" si="113"/>
        <v>7255</v>
      </c>
      <c r="B7259" s="2" t="s">
        <v>29736</v>
      </c>
      <c r="C7259" s="3" t="s">
        <v>29727</v>
      </c>
      <c r="D7259" s="2" t="s">
        <v>29798</v>
      </c>
      <c r="E7259" s="2" t="s">
        <v>29736</v>
      </c>
      <c r="F7259" s="2" t="s">
        <v>29738</v>
      </c>
      <c r="G7259" s="2" t="s">
        <v>29739</v>
      </c>
      <c r="H7259" s="2" t="s">
        <v>29799</v>
      </c>
      <c r="I7259" s="2" t="s">
        <v>29800</v>
      </c>
    </row>
    <row r="7260" spans="1:9" ht="105.75" customHeight="1" x14ac:dyDescent="0.15">
      <c r="A7260" s="5">
        <f t="shared" si="113"/>
        <v>7256</v>
      </c>
      <c r="B7260" s="2" t="s">
        <v>29736</v>
      </c>
      <c r="C7260" s="3" t="s">
        <v>29727</v>
      </c>
      <c r="D7260" s="2" t="s">
        <v>29801</v>
      </c>
      <c r="E7260" s="2" t="s">
        <v>29736</v>
      </c>
      <c r="F7260" s="2" t="s">
        <v>29738</v>
      </c>
      <c r="G7260" s="2" t="s">
        <v>29739</v>
      </c>
      <c r="H7260" s="2" t="s">
        <v>29802</v>
      </c>
      <c r="I7260" s="2" t="s">
        <v>29803</v>
      </c>
    </row>
    <row r="7261" spans="1:9" ht="117.4" customHeight="1" x14ac:dyDescent="0.15">
      <c r="A7261" s="5">
        <f t="shared" si="113"/>
        <v>7257</v>
      </c>
      <c r="B7261" s="2" t="s">
        <v>29736</v>
      </c>
      <c r="C7261" s="3" t="s">
        <v>29727</v>
      </c>
      <c r="D7261" s="2" t="s">
        <v>29804</v>
      </c>
      <c r="E7261" s="2" t="s">
        <v>29736</v>
      </c>
      <c r="F7261" s="2" t="s">
        <v>29738</v>
      </c>
      <c r="G7261" s="2" t="s">
        <v>29739</v>
      </c>
      <c r="H7261" s="2" t="s">
        <v>29805</v>
      </c>
      <c r="I7261" s="2" t="s">
        <v>29806</v>
      </c>
    </row>
    <row r="7262" spans="1:9" ht="117.4" customHeight="1" x14ac:dyDescent="0.15">
      <c r="A7262" s="5">
        <f t="shared" si="113"/>
        <v>7258</v>
      </c>
      <c r="B7262" s="2" t="s">
        <v>29736</v>
      </c>
      <c r="C7262" s="3" t="s">
        <v>29727</v>
      </c>
      <c r="D7262" s="2" t="s">
        <v>29807</v>
      </c>
      <c r="E7262" s="2" t="s">
        <v>29736</v>
      </c>
      <c r="F7262" s="2" t="s">
        <v>29738</v>
      </c>
      <c r="G7262" s="2" t="s">
        <v>29739</v>
      </c>
      <c r="H7262" s="2" t="s">
        <v>29808</v>
      </c>
      <c r="I7262" s="2" t="s">
        <v>29809</v>
      </c>
    </row>
    <row r="7263" spans="1:9" ht="117.4" customHeight="1" x14ac:dyDescent="0.15">
      <c r="A7263" s="5">
        <f t="shared" si="113"/>
        <v>7259</v>
      </c>
      <c r="B7263" s="2" t="s">
        <v>29736</v>
      </c>
      <c r="C7263" s="3" t="s">
        <v>29727</v>
      </c>
      <c r="D7263" s="2" t="s">
        <v>29810</v>
      </c>
      <c r="E7263" s="2" t="s">
        <v>29736</v>
      </c>
      <c r="F7263" s="2" t="s">
        <v>29738</v>
      </c>
      <c r="G7263" s="2" t="s">
        <v>29739</v>
      </c>
      <c r="H7263" s="2" t="s">
        <v>29811</v>
      </c>
      <c r="I7263" s="2" t="s">
        <v>29812</v>
      </c>
    </row>
    <row r="7264" spans="1:9" ht="117.4" customHeight="1" x14ac:dyDescent="0.15">
      <c r="A7264" s="5">
        <f t="shared" si="113"/>
        <v>7260</v>
      </c>
      <c r="B7264" s="2" t="s">
        <v>29736</v>
      </c>
      <c r="C7264" s="3" t="s">
        <v>29727</v>
      </c>
      <c r="D7264" s="2" t="s">
        <v>29813</v>
      </c>
      <c r="E7264" s="2" t="s">
        <v>29736</v>
      </c>
      <c r="F7264" s="2" t="s">
        <v>29738</v>
      </c>
      <c r="G7264" s="2" t="s">
        <v>29739</v>
      </c>
      <c r="H7264" s="2" t="s">
        <v>29814</v>
      </c>
      <c r="I7264" s="2" t="s">
        <v>29815</v>
      </c>
    </row>
    <row r="7265" spans="1:9" ht="94.15" customHeight="1" x14ac:dyDescent="0.15">
      <c r="A7265" s="5">
        <f t="shared" si="113"/>
        <v>7261</v>
      </c>
      <c r="B7265" s="2" t="s">
        <v>29736</v>
      </c>
      <c r="C7265" s="3" t="s">
        <v>29727</v>
      </c>
      <c r="D7265" s="2" t="s">
        <v>29816</v>
      </c>
      <c r="E7265" s="2" t="s">
        <v>29736</v>
      </c>
      <c r="F7265" s="2" t="s">
        <v>29738</v>
      </c>
      <c r="G7265" s="2" t="s">
        <v>29739</v>
      </c>
      <c r="H7265" s="2" t="s">
        <v>29817</v>
      </c>
      <c r="I7265" s="2" t="s">
        <v>29818</v>
      </c>
    </row>
    <row r="7266" spans="1:9" ht="117.4" customHeight="1" x14ac:dyDescent="0.15">
      <c r="A7266" s="5">
        <f t="shared" si="113"/>
        <v>7262</v>
      </c>
      <c r="B7266" s="2" t="s">
        <v>29736</v>
      </c>
      <c r="C7266" s="3" t="s">
        <v>29727</v>
      </c>
      <c r="D7266" s="2" t="s">
        <v>29819</v>
      </c>
      <c r="E7266" s="2" t="s">
        <v>29736</v>
      </c>
      <c r="F7266" s="2" t="s">
        <v>29738</v>
      </c>
      <c r="G7266" s="2" t="s">
        <v>29739</v>
      </c>
      <c r="H7266" s="2" t="s">
        <v>29820</v>
      </c>
      <c r="I7266" s="2" t="s">
        <v>29821</v>
      </c>
    </row>
    <row r="7267" spans="1:9" ht="94.15" customHeight="1" x14ac:dyDescent="0.15">
      <c r="A7267" s="5">
        <f t="shared" si="113"/>
        <v>7263</v>
      </c>
      <c r="B7267" s="2" t="s">
        <v>29736</v>
      </c>
      <c r="C7267" s="3" t="s">
        <v>29727</v>
      </c>
      <c r="D7267" s="2" t="s">
        <v>29822</v>
      </c>
      <c r="E7267" s="2" t="s">
        <v>29736</v>
      </c>
      <c r="F7267" s="2" t="s">
        <v>29738</v>
      </c>
      <c r="G7267" s="2" t="s">
        <v>29739</v>
      </c>
      <c r="H7267" s="2" t="s">
        <v>29823</v>
      </c>
      <c r="I7267" s="2" t="s">
        <v>29824</v>
      </c>
    </row>
    <row r="7268" spans="1:9" ht="117.4" customHeight="1" x14ac:dyDescent="0.15">
      <c r="A7268" s="5">
        <f t="shared" si="113"/>
        <v>7264</v>
      </c>
      <c r="B7268" s="2" t="s">
        <v>29825</v>
      </c>
      <c r="C7268" s="3" t="s">
        <v>29727</v>
      </c>
      <c r="D7268" s="2" t="s">
        <v>29826</v>
      </c>
      <c r="E7268" s="2" t="s">
        <v>29827</v>
      </c>
      <c r="F7268" s="2" t="s">
        <v>29828</v>
      </c>
      <c r="G7268" s="2" t="s">
        <v>29829</v>
      </c>
      <c r="H7268" s="2" t="s">
        <v>29830</v>
      </c>
      <c r="I7268" s="2" t="s">
        <v>29831</v>
      </c>
    </row>
    <row r="7269" spans="1:9" ht="105.75" customHeight="1" x14ac:dyDescent="0.15">
      <c r="A7269" s="5">
        <f t="shared" si="113"/>
        <v>7265</v>
      </c>
      <c r="B7269" s="2" t="s">
        <v>29825</v>
      </c>
      <c r="C7269" s="3" t="s">
        <v>29832</v>
      </c>
      <c r="D7269" s="2" t="s">
        <v>29833</v>
      </c>
      <c r="E7269" s="2" t="s">
        <v>29827</v>
      </c>
      <c r="F7269" s="2" t="s">
        <v>29828</v>
      </c>
      <c r="G7269" s="2" t="s">
        <v>29829</v>
      </c>
      <c r="H7269" s="2" t="s">
        <v>29834</v>
      </c>
      <c r="I7269" s="2" t="s">
        <v>29835</v>
      </c>
    </row>
    <row r="7270" spans="1:9" ht="117.4" customHeight="1" x14ac:dyDescent="0.15">
      <c r="A7270" s="5">
        <f t="shared" si="113"/>
        <v>7266</v>
      </c>
      <c r="B7270" s="2" t="s">
        <v>29827</v>
      </c>
      <c r="C7270" s="3" t="s">
        <v>29832</v>
      </c>
      <c r="D7270" s="2" t="s">
        <v>29836</v>
      </c>
      <c r="E7270" s="2" t="s">
        <v>29827</v>
      </c>
      <c r="F7270" s="2" t="s">
        <v>29828</v>
      </c>
      <c r="G7270" s="2" t="s">
        <v>29829</v>
      </c>
      <c r="H7270" s="2" t="s">
        <v>29837</v>
      </c>
      <c r="I7270" s="2" t="s">
        <v>29838</v>
      </c>
    </row>
    <row r="7271" spans="1:9" ht="140.25" customHeight="1" x14ac:dyDescent="0.15">
      <c r="A7271" s="5">
        <f t="shared" si="113"/>
        <v>7267</v>
      </c>
      <c r="B7271" s="2" t="s">
        <v>29839</v>
      </c>
      <c r="C7271" s="3" t="s">
        <v>29832</v>
      </c>
      <c r="D7271" s="2" t="s">
        <v>29840</v>
      </c>
      <c r="E7271" s="2"/>
      <c r="F7271" s="2" t="s">
        <v>29841</v>
      </c>
      <c r="G7271" s="2" t="s">
        <v>29842</v>
      </c>
      <c r="H7271" s="2" t="s">
        <v>29843</v>
      </c>
      <c r="I7271" s="2" t="s">
        <v>29844</v>
      </c>
    </row>
    <row r="7272" spans="1:9" ht="94.15" customHeight="1" x14ac:dyDescent="0.15">
      <c r="A7272" s="5">
        <f t="shared" si="113"/>
        <v>7268</v>
      </c>
      <c r="B7272" s="2" t="s">
        <v>29845</v>
      </c>
      <c r="C7272" s="3" t="s">
        <v>29846</v>
      </c>
      <c r="D7272" s="2" t="s">
        <v>29847</v>
      </c>
      <c r="E7272" s="2" t="s">
        <v>29848</v>
      </c>
      <c r="F7272" s="2" t="s">
        <v>29849</v>
      </c>
      <c r="G7272" s="2" t="s">
        <v>29850</v>
      </c>
      <c r="H7272" s="2" t="s">
        <v>29851</v>
      </c>
      <c r="I7272" s="2" t="s">
        <v>29852</v>
      </c>
    </row>
    <row r="7273" spans="1:9" ht="140.25" customHeight="1" x14ac:dyDescent="0.15">
      <c r="A7273" s="5">
        <f t="shared" si="113"/>
        <v>7269</v>
      </c>
      <c r="B7273" s="2" t="s">
        <v>29853</v>
      </c>
      <c r="C7273" s="3" t="s">
        <v>29854</v>
      </c>
      <c r="D7273" s="2" t="s">
        <v>29855</v>
      </c>
      <c r="E7273" s="2"/>
      <c r="F7273" s="2" t="s">
        <v>29856</v>
      </c>
      <c r="G7273" s="2" t="s">
        <v>29857</v>
      </c>
      <c r="H7273" s="2" t="s">
        <v>29858</v>
      </c>
      <c r="I7273" s="2" t="s">
        <v>29859</v>
      </c>
    </row>
    <row r="7274" spans="1:9" ht="140.25" customHeight="1" x14ac:dyDescent="0.15">
      <c r="A7274" s="5">
        <f t="shared" si="113"/>
        <v>7270</v>
      </c>
      <c r="B7274" s="2" t="s">
        <v>29839</v>
      </c>
      <c r="C7274" s="3" t="s">
        <v>29832</v>
      </c>
      <c r="D7274" s="2" t="s">
        <v>29860</v>
      </c>
      <c r="E7274" s="2"/>
      <c r="F7274" s="2" t="s">
        <v>29841</v>
      </c>
      <c r="G7274" s="2" t="s">
        <v>29842</v>
      </c>
      <c r="H7274" s="2" t="s">
        <v>29861</v>
      </c>
      <c r="I7274" s="2" t="s">
        <v>29862</v>
      </c>
    </row>
    <row r="7275" spans="1:9" ht="128.85" customHeight="1" x14ac:dyDescent="0.15">
      <c r="A7275" s="5">
        <f t="shared" si="113"/>
        <v>7271</v>
      </c>
      <c r="B7275" s="2" t="s">
        <v>29839</v>
      </c>
      <c r="C7275" s="3" t="s">
        <v>29832</v>
      </c>
      <c r="D7275" s="2" t="s">
        <v>29863</v>
      </c>
      <c r="E7275" s="2"/>
      <c r="F7275" s="2" t="s">
        <v>29841</v>
      </c>
      <c r="G7275" s="2" t="s">
        <v>29842</v>
      </c>
      <c r="H7275" s="2" t="s">
        <v>29864</v>
      </c>
      <c r="I7275" s="2" t="s">
        <v>29865</v>
      </c>
    </row>
    <row r="7276" spans="1:9" ht="128.85" customHeight="1" x14ac:dyDescent="0.15">
      <c r="A7276" s="5">
        <f t="shared" si="113"/>
        <v>7272</v>
      </c>
      <c r="B7276" s="2" t="s">
        <v>29839</v>
      </c>
      <c r="C7276" s="3" t="s">
        <v>29832</v>
      </c>
      <c r="D7276" s="2" t="s">
        <v>29866</v>
      </c>
      <c r="E7276" s="2"/>
      <c r="F7276" s="2" t="s">
        <v>29841</v>
      </c>
      <c r="G7276" s="2" t="s">
        <v>29842</v>
      </c>
      <c r="H7276" s="2" t="s">
        <v>29867</v>
      </c>
      <c r="I7276" s="2" t="s">
        <v>29868</v>
      </c>
    </row>
    <row r="7277" spans="1:9" ht="128.85" customHeight="1" x14ac:dyDescent="0.15">
      <c r="A7277" s="5">
        <f t="shared" si="113"/>
        <v>7273</v>
      </c>
      <c r="B7277" s="2" t="s">
        <v>29839</v>
      </c>
      <c r="C7277" s="3" t="s">
        <v>29854</v>
      </c>
      <c r="D7277" s="2" t="s">
        <v>29869</v>
      </c>
      <c r="E7277" s="2"/>
      <c r="F7277" s="2" t="s">
        <v>29841</v>
      </c>
      <c r="G7277" s="2" t="s">
        <v>29870</v>
      </c>
      <c r="H7277" s="2" t="s">
        <v>29871</v>
      </c>
      <c r="I7277" s="2" t="s">
        <v>29872</v>
      </c>
    </row>
    <row r="7278" spans="1:9" ht="94.15" customHeight="1" x14ac:dyDescent="0.15">
      <c r="A7278" s="5">
        <f t="shared" si="113"/>
        <v>7274</v>
      </c>
      <c r="B7278" s="2" t="s">
        <v>29873</v>
      </c>
      <c r="C7278" s="3" t="s">
        <v>29854</v>
      </c>
      <c r="D7278" s="2" t="s">
        <v>29874</v>
      </c>
      <c r="E7278" s="2" t="s">
        <v>29875</v>
      </c>
      <c r="F7278" s="2" t="s">
        <v>29876</v>
      </c>
      <c r="G7278" s="2" t="s">
        <v>29877</v>
      </c>
      <c r="H7278" s="2" t="s">
        <v>29878</v>
      </c>
      <c r="I7278" s="2" t="s">
        <v>29879</v>
      </c>
    </row>
    <row r="7279" spans="1:9" ht="82.9" customHeight="1" x14ac:dyDescent="0.15">
      <c r="A7279" s="5">
        <f t="shared" si="113"/>
        <v>7275</v>
      </c>
      <c r="B7279" s="2" t="s">
        <v>29873</v>
      </c>
      <c r="C7279" s="3" t="s">
        <v>29832</v>
      </c>
      <c r="D7279" s="2" t="s">
        <v>29880</v>
      </c>
      <c r="E7279" s="2" t="s">
        <v>29875</v>
      </c>
      <c r="F7279" s="2" t="s">
        <v>29876</v>
      </c>
      <c r="G7279" s="2" t="s">
        <v>29881</v>
      </c>
      <c r="H7279" s="2" t="s">
        <v>29882</v>
      </c>
      <c r="I7279" s="2" t="s">
        <v>29883</v>
      </c>
    </row>
    <row r="7280" spans="1:9" ht="82.9" customHeight="1" x14ac:dyDescent="0.15">
      <c r="A7280" s="5">
        <f t="shared" si="113"/>
        <v>7276</v>
      </c>
      <c r="B7280" s="2" t="s">
        <v>29873</v>
      </c>
      <c r="C7280" s="3" t="s">
        <v>29854</v>
      </c>
      <c r="D7280" s="2" t="s">
        <v>29884</v>
      </c>
      <c r="E7280" s="2" t="s">
        <v>29875</v>
      </c>
      <c r="F7280" s="2" t="s">
        <v>29876</v>
      </c>
      <c r="G7280" s="2" t="s">
        <v>29881</v>
      </c>
      <c r="H7280" s="2" t="s">
        <v>29885</v>
      </c>
      <c r="I7280" s="2" t="s">
        <v>29886</v>
      </c>
    </row>
    <row r="7281" spans="1:9" ht="56.65" customHeight="1" x14ac:dyDescent="0.15">
      <c r="A7281" s="5">
        <f t="shared" si="113"/>
        <v>7277</v>
      </c>
      <c r="B7281" s="2" t="s">
        <v>29887</v>
      </c>
      <c r="C7281" s="3" t="s">
        <v>29832</v>
      </c>
      <c r="D7281" s="2" t="s">
        <v>29888</v>
      </c>
      <c r="E7281" s="2"/>
      <c r="F7281" s="2" t="s">
        <v>29889</v>
      </c>
      <c r="G7281" s="2" t="s">
        <v>29890</v>
      </c>
      <c r="H7281" s="2" t="s">
        <v>29891</v>
      </c>
      <c r="I7281" s="2" t="s">
        <v>29892</v>
      </c>
    </row>
    <row r="7282" spans="1:9" ht="56.65" customHeight="1" x14ac:dyDescent="0.15">
      <c r="A7282" s="5">
        <f t="shared" si="113"/>
        <v>7278</v>
      </c>
      <c r="B7282" s="2" t="s">
        <v>29887</v>
      </c>
      <c r="C7282" s="3" t="s">
        <v>29832</v>
      </c>
      <c r="D7282" s="2" t="s">
        <v>29893</v>
      </c>
      <c r="E7282" s="2" t="s">
        <v>29887</v>
      </c>
      <c r="F7282" s="2" t="s">
        <v>29889</v>
      </c>
      <c r="G7282" s="2" t="s">
        <v>29894</v>
      </c>
      <c r="H7282" s="2" t="s">
        <v>29895</v>
      </c>
      <c r="I7282" s="2" t="s">
        <v>29896</v>
      </c>
    </row>
    <row r="7283" spans="1:9" ht="56.65" customHeight="1" x14ac:dyDescent="0.15">
      <c r="A7283" s="5">
        <f t="shared" si="113"/>
        <v>7279</v>
      </c>
      <c r="B7283" s="2" t="s">
        <v>29887</v>
      </c>
      <c r="C7283" s="3" t="s">
        <v>29832</v>
      </c>
      <c r="D7283" s="2" t="s">
        <v>29897</v>
      </c>
      <c r="E7283" s="2" t="s">
        <v>29887</v>
      </c>
      <c r="F7283" s="2" t="s">
        <v>29889</v>
      </c>
      <c r="G7283" s="2" t="s">
        <v>29894</v>
      </c>
      <c r="H7283" s="2" t="s">
        <v>29898</v>
      </c>
      <c r="I7283" s="2" t="s">
        <v>29899</v>
      </c>
    </row>
    <row r="7284" spans="1:9" ht="56.65" customHeight="1" x14ac:dyDescent="0.15">
      <c r="A7284" s="5">
        <f t="shared" si="113"/>
        <v>7280</v>
      </c>
      <c r="B7284" s="2" t="s">
        <v>29887</v>
      </c>
      <c r="C7284" s="3" t="s">
        <v>29832</v>
      </c>
      <c r="D7284" s="2" t="s">
        <v>29900</v>
      </c>
      <c r="E7284" s="2" t="s">
        <v>29887</v>
      </c>
      <c r="F7284" s="2" t="s">
        <v>29889</v>
      </c>
      <c r="G7284" s="2" t="s">
        <v>29894</v>
      </c>
      <c r="H7284" s="2" t="s">
        <v>29901</v>
      </c>
      <c r="I7284" s="2" t="s">
        <v>29902</v>
      </c>
    </row>
    <row r="7285" spans="1:9" ht="105.75" customHeight="1" x14ac:dyDescent="0.15">
      <c r="A7285" s="5">
        <f t="shared" si="113"/>
        <v>7281</v>
      </c>
      <c r="B7285" s="2" t="s">
        <v>29903</v>
      </c>
      <c r="C7285" s="3" t="s">
        <v>29854</v>
      </c>
      <c r="D7285" s="2" t="s">
        <v>29904</v>
      </c>
      <c r="E7285" s="2" t="s">
        <v>29903</v>
      </c>
      <c r="F7285" s="2" t="s">
        <v>29905</v>
      </c>
      <c r="G7285" s="2" t="s">
        <v>29906</v>
      </c>
      <c r="H7285" s="2" t="s">
        <v>29907</v>
      </c>
      <c r="I7285" s="2" t="s">
        <v>29908</v>
      </c>
    </row>
    <row r="7286" spans="1:9" ht="128.85" customHeight="1" x14ac:dyDescent="0.15">
      <c r="A7286" s="5">
        <f t="shared" si="113"/>
        <v>7282</v>
      </c>
      <c r="B7286" s="2" t="s">
        <v>29909</v>
      </c>
      <c r="C7286" s="3" t="s">
        <v>29832</v>
      </c>
      <c r="D7286" s="2" t="s">
        <v>29910</v>
      </c>
      <c r="E7286" s="2" t="s">
        <v>29909</v>
      </c>
      <c r="F7286" s="2" t="s">
        <v>29911</v>
      </c>
      <c r="G7286" s="2" t="s">
        <v>29912</v>
      </c>
      <c r="H7286" s="2" t="s">
        <v>29913</v>
      </c>
      <c r="I7286" s="2" t="s">
        <v>29914</v>
      </c>
    </row>
    <row r="7287" spans="1:9" ht="128.85" customHeight="1" x14ac:dyDescent="0.15">
      <c r="A7287" s="5">
        <f t="shared" si="113"/>
        <v>7283</v>
      </c>
      <c r="B7287" s="2" t="s">
        <v>29909</v>
      </c>
      <c r="C7287" s="3" t="s">
        <v>29832</v>
      </c>
      <c r="D7287" s="2" t="s">
        <v>29915</v>
      </c>
      <c r="E7287" s="2" t="s">
        <v>29909</v>
      </c>
      <c r="F7287" s="2" t="s">
        <v>29911</v>
      </c>
      <c r="G7287" s="2" t="s">
        <v>29912</v>
      </c>
      <c r="H7287" s="2" t="s">
        <v>29916</v>
      </c>
      <c r="I7287" s="2" t="s">
        <v>29917</v>
      </c>
    </row>
    <row r="7288" spans="1:9" ht="56.65" customHeight="1" x14ac:dyDescent="0.15">
      <c r="A7288" s="5">
        <f t="shared" si="113"/>
        <v>7284</v>
      </c>
      <c r="B7288" s="2" t="s">
        <v>29887</v>
      </c>
      <c r="C7288" s="3" t="s">
        <v>29832</v>
      </c>
      <c r="D7288" s="2" t="s">
        <v>29918</v>
      </c>
      <c r="E7288" s="2" t="s">
        <v>29887</v>
      </c>
      <c r="F7288" s="2" t="s">
        <v>29889</v>
      </c>
      <c r="G7288" s="2" t="s">
        <v>29894</v>
      </c>
      <c r="H7288" s="2" t="s">
        <v>29919</v>
      </c>
      <c r="I7288" s="2" t="s">
        <v>29920</v>
      </c>
    </row>
    <row r="7289" spans="1:9" ht="56.65" customHeight="1" x14ac:dyDescent="0.15">
      <c r="A7289" s="5">
        <f t="shared" si="113"/>
        <v>7285</v>
      </c>
      <c r="B7289" s="2" t="s">
        <v>29921</v>
      </c>
      <c r="C7289" s="3" t="s">
        <v>29832</v>
      </c>
      <c r="D7289" s="2" t="s">
        <v>29922</v>
      </c>
      <c r="E7289" s="2" t="s">
        <v>29921</v>
      </c>
      <c r="F7289" s="2" t="s">
        <v>29889</v>
      </c>
      <c r="G7289" s="2" t="s">
        <v>29894</v>
      </c>
      <c r="H7289" s="2" t="s">
        <v>29923</v>
      </c>
      <c r="I7289" s="2" t="s">
        <v>29924</v>
      </c>
    </row>
    <row r="7290" spans="1:9" ht="117.4" customHeight="1" x14ac:dyDescent="0.15">
      <c r="A7290" s="5">
        <f t="shared" si="113"/>
        <v>7286</v>
      </c>
      <c r="B7290" s="2" t="s">
        <v>29839</v>
      </c>
      <c r="C7290" s="3" t="s">
        <v>29854</v>
      </c>
      <c r="D7290" s="2" t="s">
        <v>29925</v>
      </c>
      <c r="E7290" s="2"/>
      <c r="F7290" s="2" t="s">
        <v>29841</v>
      </c>
      <c r="G7290" s="2" t="s">
        <v>29870</v>
      </c>
      <c r="H7290" s="2" t="s">
        <v>29926</v>
      </c>
      <c r="I7290" s="2" t="s">
        <v>29927</v>
      </c>
    </row>
    <row r="7291" spans="1:9" ht="117.4" customHeight="1" x14ac:dyDescent="0.15">
      <c r="A7291" s="5">
        <f t="shared" si="113"/>
        <v>7287</v>
      </c>
      <c r="B7291" s="2" t="s">
        <v>29839</v>
      </c>
      <c r="C7291" s="3" t="s">
        <v>29854</v>
      </c>
      <c r="D7291" s="2" t="s">
        <v>29928</v>
      </c>
      <c r="E7291" s="2"/>
      <c r="F7291" s="2" t="s">
        <v>29841</v>
      </c>
      <c r="G7291" s="2" t="s">
        <v>29870</v>
      </c>
      <c r="H7291" s="2" t="s">
        <v>29929</v>
      </c>
      <c r="I7291" s="2" t="s">
        <v>29930</v>
      </c>
    </row>
    <row r="7292" spans="1:9" ht="117.4" customHeight="1" x14ac:dyDescent="0.15">
      <c r="A7292" s="5">
        <f t="shared" si="113"/>
        <v>7288</v>
      </c>
      <c r="B7292" s="2" t="s">
        <v>29839</v>
      </c>
      <c r="C7292" s="3" t="s">
        <v>29854</v>
      </c>
      <c r="D7292" s="2" t="s">
        <v>29931</v>
      </c>
      <c r="E7292" s="2"/>
      <c r="F7292" s="2" t="s">
        <v>29841</v>
      </c>
      <c r="G7292" s="2" t="s">
        <v>29870</v>
      </c>
      <c r="H7292" s="2" t="s">
        <v>29932</v>
      </c>
      <c r="I7292" s="2" t="s">
        <v>29933</v>
      </c>
    </row>
    <row r="7293" spans="1:9" ht="128.85" customHeight="1" x14ac:dyDescent="0.15">
      <c r="A7293" s="5">
        <f t="shared" si="113"/>
        <v>7289</v>
      </c>
      <c r="B7293" s="2" t="s">
        <v>29839</v>
      </c>
      <c r="C7293" s="3" t="s">
        <v>29854</v>
      </c>
      <c r="D7293" s="2" t="s">
        <v>29934</v>
      </c>
      <c r="E7293" s="2"/>
      <c r="F7293" s="2" t="s">
        <v>29841</v>
      </c>
      <c r="G7293" s="2" t="s">
        <v>29870</v>
      </c>
      <c r="H7293" s="2" t="s">
        <v>29935</v>
      </c>
      <c r="I7293" s="2" t="s">
        <v>29936</v>
      </c>
    </row>
    <row r="7294" spans="1:9" ht="56.65" customHeight="1" x14ac:dyDescent="0.15">
      <c r="A7294" s="5">
        <f t="shared" si="113"/>
        <v>7290</v>
      </c>
      <c r="B7294" s="2" t="s">
        <v>29887</v>
      </c>
      <c r="C7294" s="3" t="s">
        <v>29937</v>
      </c>
      <c r="D7294" s="2" t="s">
        <v>29938</v>
      </c>
      <c r="E7294" s="2" t="s">
        <v>29887</v>
      </c>
      <c r="F7294" s="2" t="s">
        <v>29889</v>
      </c>
      <c r="G7294" s="2" t="s">
        <v>29939</v>
      </c>
      <c r="H7294" s="2" t="s">
        <v>29940</v>
      </c>
      <c r="I7294" s="2" t="s">
        <v>29941</v>
      </c>
    </row>
    <row r="7295" spans="1:9" ht="56.65" customHeight="1" x14ac:dyDescent="0.15">
      <c r="A7295" s="5">
        <f t="shared" si="113"/>
        <v>7291</v>
      </c>
      <c r="B7295" s="2" t="s">
        <v>29887</v>
      </c>
      <c r="C7295" s="3" t="s">
        <v>29937</v>
      </c>
      <c r="D7295" s="2" t="s">
        <v>29942</v>
      </c>
      <c r="E7295" s="2" t="s">
        <v>29887</v>
      </c>
      <c r="F7295" s="2" t="s">
        <v>29889</v>
      </c>
      <c r="G7295" s="2" t="s">
        <v>29939</v>
      </c>
      <c r="H7295" s="2" t="s">
        <v>29943</v>
      </c>
      <c r="I7295" s="2" t="s">
        <v>29944</v>
      </c>
    </row>
    <row r="7296" spans="1:9" ht="94.15" customHeight="1" x14ac:dyDescent="0.15">
      <c r="A7296" s="5">
        <f t="shared" si="113"/>
        <v>7292</v>
      </c>
      <c r="B7296" s="2" t="s">
        <v>29945</v>
      </c>
      <c r="C7296" s="3" t="s">
        <v>29937</v>
      </c>
      <c r="D7296" s="2" t="s">
        <v>29946</v>
      </c>
      <c r="E7296" s="2" t="s">
        <v>29947</v>
      </c>
      <c r="F7296" s="2" t="s">
        <v>29948</v>
      </c>
      <c r="G7296" s="2" t="s">
        <v>29949</v>
      </c>
      <c r="H7296" s="2" t="s">
        <v>29950</v>
      </c>
      <c r="I7296" s="2" t="s">
        <v>29951</v>
      </c>
    </row>
    <row r="7297" spans="1:9" ht="94.15" customHeight="1" x14ac:dyDescent="0.15">
      <c r="A7297" s="5">
        <f t="shared" si="113"/>
        <v>7293</v>
      </c>
      <c r="B7297" s="2" t="s">
        <v>29945</v>
      </c>
      <c r="C7297" s="3" t="s">
        <v>29937</v>
      </c>
      <c r="D7297" s="2" t="s">
        <v>29952</v>
      </c>
      <c r="E7297" s="2" t="s">
        <v>29947</v>
      </c>
      <c r="F7297" s="2" t="s">
        <v>29948</v>
      </c>
      <c r="G7297" s="2" t="s">
        <v>29953</v>
      </c>
      <c r="H7297" s="2" t="s">
        <v>29954</v>
      </c>
      <c r="I7297" s="2" t="s">
        <v>29955</v>
      </c>
    </row>
    <row r="7298" spans="1:9" ht="94.15" customHeight="1" x14ac:dyDescent="0.15">
      <c r="A7298" s="5">
        <f t="shared" si="113"/>
        <v>7294</v>
      </c>
      <c r="B7298" s="2" t="s">
        <v>29945</v>
      </c>
      <c r="C7298" s="3" t="s">
        <v>29937</v>
      </c>
      <c r="D7298" s="2" t="s">
        <v>29956</v>
      </c>
      <c r="E7298" s="2" t="s">
        <v>29947</v>
      </c>
      <c r="F7298" s="2" t="s">
        <v>29948</v>
      </c>
      <c r="G7298" s="2" t="s">
        <v>29953</v>
      </c>
      <c r="H7298" s="2" t="s">
        <v>29957</v>
      </c>
      <c r="I7298" s="2" t="s">
        <v>29958</v>
      </c>
    </row>
    <row r="7299" spans="1:9" ht="94.15" customHeight="1" x14ac:dyDescent="0.15">
      <c r="A7299" s="5">
        <f t="shared" si="113"/>
        <v>7295</v>
      </c>
      <c r="B7299" s="2" t="s">
        <v>29959</v>
      </c>
      <c r="C7299" s="3" t="s">
        <v>29937</v>
      </c>
      <c r="D7299" s="2" t="s">
        <v>29960</v>
      </c>
      <c r="E7299" s="2" t="s">
        <v>29959</v>
      </c>
      <c r="F7299" s="2" t="s">
        <v>29961</v>
      </c>
      <c r="G7299" s="2" t="s">
        <v>29962</v>
      </c>
      <c r="H7299" s="2" t="s">
        <v>29963</v>
      </c>
      <c r="I7299" s="2" t="s">
        <v>29964</v>
      </c>
    </row>
    <row r="7300" spans="1:9" ht="94.15" customHeight="1" x14ac:dyDescent="0.15">
      <c r="A7300" s="5">
        <f t="shared" si="113"/>
        <v>7296</v>
      </c>
      <c r="B7300" s="2" t="s">
        <v>29959</v>
      </c>
      <c r="C7300" s="3" t="s">
        <v>29937</v>
      </c>
      <c r="D7300" s="2" t="s">
        <v>29965</v>
      </c>
      <c r="E7300" s="2" t="s">
        <v>29959</v>
      </c>
      <c r="F7300" s="2" t="s">
        <v>29961</v>
      </c>
      <c r="G7300" s="2" t="s">
        <v>29962</v>
      </c>
      <c r="H7300" s="2" t="s">
        <v>29966</v>
      </c>
      <c r="I7300" s="2" t="s">
        <v>29967</v>
      </c>
    </row>
    <row r="7301" spans="1:9" ht="94.15" customHeight="1" x14ac:dyDescent="0.15">
      <c r="A7301" s="5">
        <f t="shared" si="113"/>
        <v>7297</v>
      </c>
      <c r="B7301" s="2" t="s">
        <v>29959</v>
      </c>
      <c r="C7301" s="3" t="s">
        <v>29937</v>
      </c>
      <c r="D7301" s="2" t="s">
        <v>29968</v>
      </c>
      <c r="E7301" s="2" t="s">
        <v>29959</v>
      </c>
      <c r="F7301" s="2" t="s">
        <v>29961</v>
      </c>
      <c r="G7301" s="2" t="s">
        <v>29962</v>
      </c>
      <c r="H7301" s="2" t="s">
        <v>29969</v>
      </c>
      <c r="I7301" s="2" t="s">
        <v>29970</v>
      </c>
    </row>
    <row r="7302" spans="1:9" ht="71.25" customHeight="1" x14ac:dyDescent="0.15">
      <c r="A7302" s="5">
        <f t="shared" si="113"/>
        <v>7298</v>
      </c>
      <c r="B7302" s="2" t="s">
        <v>29959</v>
      </c>
      <c r="C7302" s="3" t="s">
        <v>29937</v>
      </c>
      <c r="D7302" s="2" t="s">
        <v>29971</v>
      </c>
      <c r="E7302" s="2" t="s">
        <v>29959</v>
      </c>
      <c r="F7302" s="2" t="s">
        <v>29961</v>
      </c>
      <c r="G7302" s="2" t="s">
        <v>29972</v>
      </c>
      <c r="H7302" s="2" t="s">
        <v>29973</v>
      </c>
      <c r="I7302" s="2" t="s">
        <v>29974</v>
      </c>
    </row>
    <row r="7303" spans="1:9" ht="71.25" customHeight="1" x14ac:dyDescent="0.15">
      <c r="A7303" s="5">
        <f t="shared" ref="A7303:A7366" si="114">A7302+1</f>
        <v>7299</v>
      </c>
      <c r="B7303" s="2" t="s">
        <v>29959</v>
      </c>
      <c r="C7303" s="3" t="s">
        <v>29937</v>
      </c>
      <c r="D7303" s="2" t="s">
        <v>29975</v>
      </c>
      <c r="E7303" s="2" t="s">
        <v>29959</v>
      </c>
      <c r="F7303" s="2" t="s">
        <v>29961</v>
      </c>
      <c r="G7303" s="2" t="s">
        <v>29972</v>
      </c>
      <c r="H7303" s="2" t="s">
        <v>29976</v>
      </c>
      <c r="I7303" s="2" t="s">
        <v>29977</v>
      </c>
    </row>
    <row r="7304" spans="1:9" ht="71.25" customHeight="1" x14ac:dyDescent="0.15">
      <c r="A7304" s="5">
        <f t="shared" si="114"/>
        <v>7300</v>
      </c>
      <c r="B7304" s="2" t="s">
        <v>29959</v>
      </c>
      <c r="C7304" s="3" t="s">
        <v>29937</v>
      </c>
      <c r="D7304" s="2" t="s">
        <v>29978</v>
      </c>
      <c r="E7304" s="2" t="s">
        <v>29959</v>
      </c>
      <c r="F7304" s="2" t="s">
        <v>29961</v>
      </c>
      <c r="G7304" s="2" t="s">
        <v>29972</v>
      </c>
      <c r="H7304" s="2" t="s">
        <v>29979</v>
      </c>
      <c r="I7304" s="2" t="s">
        <v>29980</v>
      </c>
    </row>
    <row r="7305" spans="1:9" ht="71.25" customHeight="1" x14ac:dyDescent="0.15">
      <c r="A7305" s="5">
        <f t="shared" si="114"/>
        <v>7301</v>
      </c>
      <c r="B7305" s="2" t="s">
        <v>29959</v>
      </c>
      <c r="C7305" s="3" t="s">
        <v>29937</v>
      </c>
      <c r="D7305" s="2" t="s">
        <v>29981</v>
      </c>
      <c r="E7305" s="2" t="s">
        <v>29959</v>
      </c>
      <c r="F7305" s="2" t="s">
        <v>29961</v>
      </c>
      <c r="G7305" s="2" t="s">
        <v>29972</v>
      </c>
      <c r="H7305" s="2" t="s">
        <v>29982</v>
      </c>
      <c r="I7305" s="2" t="s">
        <v>29983</v>
      </c>
    </row>
    <row r="7306" spans="1:9" ht="71.25" customHeight="1" x14ac:dyDescent="0.15">
      <c r="A7306" s="5">
        <f t="shared" si="114"/>
        <v>7302</v>
      </c>
      <c r="B7306" s="2" t="s">
        <v>29959</v>
      </c>
      <c r="C7306" s="3" t="s">
        <v>29937</v>
      </c>
      <c r="D7306" s="2" t="s">
        <v>29984</v>
      </c>
      <c r="E7306" s="2" t="s">
        <v>29959</v>
      </c>
      <c r="F7306" s="2" t="s">
        <v>29961</v>
      </c>
      <c r="G7306" s="2" t="s">
        <v>29972</v>
      </c>
      <c r="H7306" s="2" t="s">
        <v>29985</v>
      </c>
      <c r="I7306" s="2" t="s">
        <v>29986</v>
      </c>
    </row>
    <row r="7307" spans="1:9" ht="56.65" customHeight="1" x14ac:dyDescent="0.15">
      <c r="A7307" s="5">
        <f t="shared" si="114"/>
        <v>7303</v>
      </c>
      <c r="B7307" s="2" t="s">
        <v>29887</v>
      </c>
      <c r="C7307" s="3" t="s">
        <v>29937</v>
      </c>
      <c r="D7307" s="2" t="s">
        <v>29987</v>
      </c>
      <c r="E7307" s="2" t="s">
        <v>29988</v>
      </c>
      <c r="F7307" s="2" t="s">
        <v>29889</v>
      </c>
      <c r="G7307" s="2" t="s">
        <v>29894</v>
      </c>
      <c r="H7307" s="2" t="s">
        <v>29989</v>
      </c>
      <c r="I7307" s="2" t="s">
        <v>29990</v>
      </c>
    </row>
    <row r="7308" spans="1:9" ht="117.4" customHeight="1" x14ac:dyDescent="0.15">
      <c r="A7308" s="5">
        <f t="shared" si="114"/>
        <v>7304</v>
      </c>
      <c r="B7308" s="2" t="s">
        <v>29991</v>
      </c>
      <c r="C7308" s="3" t="s">
        <v>29992</v>
      </c>
      <c r="D7308" s="2" t="s">
        <v>29993</v>
      </c>
      <c r="E7308" s="2"/>
      <c r="F7308" s="2" t="s">
        <v>29994</v>
      </c>
      <c r="G7308" s="2" t="s">
        <v>29995</v>
      </c>
      <c r="H7308" s="2" t="s">
        <v>29996</v>
      </c>
      <c r="I7308" s="2" t="s">
        <v>29997</v>
      </c>
    </row>
    <row r="7309" spans="1:9" ht="117.4" customHeight="1" x14ac:dyDescent="0.15">
      <c r="A7309" s="5">
        <f t="shared" si="114"/>
        <v>7305</v>
      </c>
      <c r="B7309" s="2" t="s">
        <v>29991</v>
      </c>
      <c r="C7309" s="3" t="s">
        <v>29992</v>
      </c>
      <c r="D7309" s="2" t="s">
        <v>29998</v>
      </c>
      <c r="E7309" s="2"/>
      <c r="F7309" s="2" t="s">
        <v>29994</v>
      </c>
      <c r="G7309" s="2" t="s">
        <v>29995</v>
      </c>
      <c r="H7309" s="2" t="s">
        <v>29999</v>
      </c>
      <c r="I7309" s="2" t="s">
        <v>30000</v>
      </c>
    </row>
    <row r="7310" spans="1:9" ht="117.4" customHeight="1" x14ac:dyDescent="0.15">
      <c r="A7310" s="5">
        <f t="shared" si="114"/>
        <v>7306</v>
      </c>
      <c r="B7310" s="2" t="s">
        <v>29991</v>
      </c>
      <c r="C7310" s="3" t="s">
        <v>29992</v>
      </c>
      <c r="D7310" s="2" t="s">
        <v>30001</v>
      </c>
      <c r="E7310" s="2"/>
      <c r="F7310" s="2" t="s">
        <v>29994</v>
      </c>
      <c r="G7310" s="2" t="s">
        <v>29995</v>
      </c>
      <c r="H7310" s="2" t="s">
        <v>30002</v>
      </c>
      <c r="I7310" s="2" t="s">
        <v>30003</v>
      </c>
    </row>
    <row r="7311" spans="1:9" ht="117.4" customHeight="1" x14ac:dyDescent="0.15">
      <c r="A7311" s="5">
        <f t="shared" si="114"/>
        <v>7307</v>
      </c>
      <c r="B7311" s="2" t="s">
        <v>29991</v>
      </c>
      <c r="C7311" s="3" t="s">
        <v>29992</v>
      </c>
      <c r="D7311" s="2" t="s">
        <v>30004</v>
      </c>
      <c r="E7311" s="2"/>
      <c r="F7311" s="2" t="s">
        <v>29994</v>
      </c>
      <c r="G7311" s="2" t="s">
        <v>29995</v>
      </c>
      <c r="H7311" s="2" t="s">
        <v>30005</v>
      </c>
      <c r="I7311" s="2" t="s">
        <v>30006</v>
      </c>
    </row>
    <row r="7312" spans="1:9" ht="56.65" customHeight="1" x14ac:dyDescent="0.15">
      <c r="A7312" s="5">
        <f t="shared" si="114"/>
        <v>7308</v>
      </c>
      <c r="B7312" s="2" t="s">
        <v>29988</v>
      </c>
      <c r="C7312" s="3" t="s">
        <v>29937</v>
      </c>
      <c r="D7312" s="2" t="s">
        <v>30007</v>
      </c>
      <c r="E7312" s="2" t="s">
        <v>29988</v>
      </c>
      <c r="F7312" s="2" t="s">
        <v>30008</v>
      </c>
      <c r="G7312" s="2" t="s">
        <v>30009</v>
      </c>
      <c r="H7312" s="2" t="s">
        <v>30010</v>
      </c>
      <c r="I7312" s="2" t="s">
        <v>30011</v>
      </c>
    </row>
    <row r="7313" spans="1:9" ht="128.85" customHeight="1" x14ac:dyDescent="0.15">
      <c r="A7313" s="5">
        <f t="shared" si="114"/>
        <v>7309</v>
      </c>
      <c r="B7313" s="2" t="s">
        <v>29991</v>
      </c>
      <c r="C7313" s="3" t="s">
        <v>29937</v>
      </c>
      <c r="D7313" s="2" t="s">
        <v>30012</v>
      </c>
      <c r="E7313" s="2"/>
      <c r="F7313" s="2" t="s">
        <v>29994</v>
      </c>
      <c r="G7313" s="2" t="s">
        <v>30013</v>
      </c>
      <c r="H7313" s="2" t="s">
        <v>30014</v>
      </c>
      <c r="I7313" s="2" t="s">
        <v>30015</v>
      </c>
    </row>
    <row r="7314" spans="1:9" ht="140.25" customHeight="1" x14ac:dyDescent="0.15">
      <c r="A7314" s="5">
        <f t="shared" si="114"/>
        <v>7310</v>
      </c>
      <c r="B7314" s="2" t="s">
        <v>29991</v>
      </c>
      <c r="C7314" s="3" t="s">
        <v>29937</v>
      </c>
      <c r="D7314" s="2" t="s">
        <v>30016</v>
      </c>
      <c r="E7314" s="2"/>
      <c r="F7314" s="2" t="s">
        <v>29994</v>
      </c>
      <c r="G7314" s="2" t="s">
        <v>30013</v>
      </c>
      <c r="H7314" s="2" t="s">
        <v>30017</v>
      </c>
      <c r="I7314" s="2" t="s">
        <v>30018</v>
      </c>
    </row>
    <row r="7315" spans="1:9" ht="140.25" customHeight="1" x14ac:dyDescent="0.15">
      <c r="A7315" s="5">
        <f t="shared" si="114"/>
        <v>7311</v>
      </c>
      <c r="B7315" s="2" t="s">
        <v>29991</v>
      </c>
      <c r="C7315" s="3" t="s">
        <v>29937</v>
      </c>
      <c r="D7315" s="2" t="s">
        <v>30019</v>
      </c>
      <c r="E7315" s="2"/>
      <c r="F7315" s="2" t="s">
        <v>29994</v>
      </c>
      <c r="G7315" s="2" t="s">
        <v>30013</v>
      </c>
      <c r="H7315" s="2" t="s">
        <v>30020</v>
      </c>
      <c r="I7315" s="2" t="s">
        <v>30021</v>
      </c>
    </row>
    <row r="7316" spans="1:9" ht="117.4" customHeight="1" x14ac:dyDescent="0.15">
      <c r="A7316" s="5">
        <f t="shared" si="114"/>
        <v>7312</v>
      </c>
      <c r="B7316" s="2" t="s">
        <v>29991</v>
      </c>
      <c r="C7316" s="3" t="s">
        <v>29992</v>
      </c>
      <c r="D7316" s="2" t="s">
        <v>30022</v>
      </c>
      <c r="E7316" s="2"/>
      <c r="F7316" s="2" t="s">
        <v>29994</v>
      </c>
      <c r="G7316" s="2" t="s">
        <v>29995</v>
      </c>
      <c r="H7316" s="2" t="s">
        <v>30023</v>
      </c>
      <c r="I7316" s="2" t="s">
        <v>30024</v>
      </c>
    </row>
    <row r="7317" spans="1:9" ht="117.4" customHeight="1" x14ac:dyDescent="0.15">
      <c r="A7317" s="5">
        <f t="shared" si="114"/>
        <v>7313</v>
      </c>
      <c r="B7317" s="2" t="s">
        <v>29991</v>
      </c>
      <c r="C7317" s="3" t="s">
        <v>29992</v>
      </c>
      <c r="D7317" s="2" t="s">
        <v>30025</v>
      </c>
      <c r="E7317" s="2"/>
      <c r="F7317" s="2" t="s">
        <v>29994</v>
      </c>
      <c r="G7317" s="2" t="s">
        <v>29995</v>
      </c>
      <c r="H7317" s="2" t="s">
        <v>30026</v>
      </c>
      <c r="I7317" s="2" t="s">
        <v>30027</v>
      </c>
    </row>
    <row r="7318" spans="1:9" ht="140.25" customHeight="1" x14ac:dyDescent="0.15">
      <c r="A7318" s="5">
        <f t="shared" si="114"/>
        <v>7314</v>
      </c>
      <c r="B7318" s="2" t="s">
        <v>29991</v>
      </c>
      <c r="C7318" s="3" t="s">
        <v>29937</v>
      </c>
      <c r="D7318" s="2" t="s">
        <v>30028</v>
      </c>
      <c r="E7318" s="2"/>
      <c r="F7318" s="2" t="s">
        <v>29994</v>
      </c>
      <c r="G7318" s="2" t="s">
        <v>30013</v>
      </c>
      <c r="H7318" s="2" t="s">
        <v>30029</v>
      </c>
      <c r="I7318" s="2" t="s">
        <v>30030</v>
      </c>
    </row>
    <row r="7319" spans="1:9" ht="117.4" customHeight="1" x14ac:dyDescent="0.15">
      <c r="A7319" s="5">
        <f t="shared" si="114"/>
        <v>7315</v>
      </c>
      <c r="B7319" s="2" t="s">
        <v>29991</v>
      </c>
      <c r="C7319" s="3" t="s">
        <v>29992</v>
      </c>
      <c r="D7319" s="2" t="s">
        <v>30031</v>
      </c>
      <c r="E7319" s="2"/>
      <c r="F7319" s="2" t="s">
        <v>29994</v>
      </c>
      <c r="G7319" s="2" t="s">
        <v>29995</v>
      </c>
      <c r="H7319" s="2" t="s">
        <v>30032</v>
      </c>
      <c r="I7319" s="2" t="s">
        <v>30033</v>
      </c>
    </row>
    <row r="7320" spans="1:9" ht="128.85" customHeight="1" x14ac:dyDescent="0.15">
      <c r="A7320" s="5">
        <f t="shared" si="114"/>
        <v>7316</v>
      </c>
      <c r="B7320" s="2" t="s">
        <v>29991</v>
      </c>
      <c r="C7320" s="3" t="s">
        <v>29937</v>
      </c>
      <c r="D7320" s="2" t="s">
        <v>30034</v>
      </c>
      <c r="E7320" s="2"/>
      <c r="F7320" s="2" t="s">
        <v>29994</v>
      </c>
      <c r="G7320" s="2" t="s">
        <v>30013</v>
      </c>
      <c r="H7320" s="2" t="s">
        <v>30035</v>
      </c>
      <c r="I7320" s="2" t="s">
        <v>30036</v>
      </c>
    </row>
    <row r="7321" spans="1:9" ht="140.25" customHeight="1" x14ac:dyDescent="0.15">
      <c r="A7321" s="5">
        <f t="shared" si="114"/>
        <v>7317</v>
      </c>
      <c r="B7321" s="2" t="s">
        <v>29991</v>
      </c>
      <c r="C7321" s="3" t="s">
        <v>29937</v>
      </c>
      <c r="D7321" s="2" t="s">
        <v>30037</v>
      </c>
      <c r="E7321" s="2"/>
      <c r="F7321" s="2" t="s">
        <v>29994</v>
      </c>
      <c r="G7321" s="2" t="s">
        <v>30013</v>
      </c>
      <c r="H7321" s="2" t="s">
        <v>30038</v>
      </c>
      <c r="I7321" s="2" t="s">
        <v>30039</v>
      </c>
    </row>
    <row r="7322" spans="1:9" ht="128.85" customHeight="1" x14ac:dyDescent="0.15">
      <c r="A7322" s="5">
        <f t="shared" si="114"/>
        <v>7318</v>
      </c>
      <c r="B7322" s="2" t="s">
        <v>29991</v>
      </c>
      <c r="C7322" s="3" t="s">
        <v>30040</v>
      </c>
      <c r="D7322" s="2" t="s">
        <v>30041</v>
      </c>
      <c r="E7322" s="2"/>
      <c r="F7322" s="2" t="s">
        <v>29994</v>
      </c>
      <c r="G7322" s="2" t="s">
        <v>30013</v>
      </c>
      <c r="H7322" s="2" t="s">
        <v>30042</v>
      </c>
      <c r="I7322" s="2" t="s">
        <v>30043</v>
      </c>
    </row>
    <row r="7323" spans="1:9" ht="128.85" customHeight="1" x14ac:dyDescent="0.15">
      <c r="A7323" s="5">
        <f t="shared" si="114"/>
        <v>7319</v>
      </c>
      <c r="B7323" s="2" t="s">
        <v>29991</v>
      </c>
      <c r="C7323" s="3" t="s">
        <v>30040</v>
      </c>
      <c r="D7323" s="2" t="s">
        <v>30044</v>
      </c>
      <c r="E7323" s="2"/>
      <c r="F7323" s="2" t="s">
        <v>29994</v>
      </c>
      <c r="G7323" s="2" t="s">
        <v>30013</v>
      </c>
      <c r="H7323" s="2" t="s">
        <v>30045</v>
      </c>
      <c r="I7323" s="2" t="s">
        <v>30046</v>
      </c>
    </row>
    <row r="7324" spans="1:9" ht="140.25" customHeight="1" x14ac:dyDescent="0.15">
      <c r="A7324" s="5">
        <f t="shared" si="114"/>
        <v>7320</v>
      </c>
      <c r="B7324" s="2" t="s">
        <v>29991</v>
      </c>
      <c r="C7324" s="3" t="s">
        <v>30040</v>
      </c>
      <c r="D7324" s="2" t="s">
        <v>30047</v>
      </c>
      <c r="E7324" s="2"/>
      <c r="F7324" s="2" t="s">
        <v>29994</v>
      </c>
      <c r="G7324" s="2" t="s">
        <v>30013</v>
      </c>
      <c r="H7324" s="2" t="s">
        <v>30048</v>
      </c>
      <c r="I7324" s="2" t="s">
        <v>30049</v>
      </c>
    </row>
    <row r="7325" spans="1:9" ht="105.75" customHeight="1" x14ac:dyDescent="0.15">
      <c r="A7325" s="5">
        <f t="shared" si="114"/>
        <v>7321</v>
      </c>
      <c r="B7325" s="2" t="s">
        <v>30050</v>
      </c>
      <c r="C7325" s="3" t="s">
        <v>30040</v>
      </c>
      <c r="D7325" s="2" t="s">
        <v>30051</v>
      </c>
      <c r="E7325" s="2"/>
      <c r="F7325" s="2" t="s">
        <v>30052</v>
      </c>
      <c r="G7325" s="2" t="s">
        <v>30053</v>
      </c>
      <c r="H7325" s="2" t="s">
        <v>30054</v>
      </c>
      <c r="I7325" s="2" t="s">
        <v>30055</v>
      </c>
    </row>
    <row r="7326" spans="1:9" ht="128.85" customHeight="1" x14ac:dyDescent="0.15">
      <c r="A7326" s="5">
        <f t="shared" si="114"/>
        <v>7322</v>
      </c>
      <c r="B7326" s="2"/>
      <c r="C7326" s="3" t="s">
        <v>30040</v>
      </c>
      <c r="D7326" s="2" t="s">
        <v>30056</v>
      </c>
      <c r="E7326" s="2"/>
      <c r="F7326" s="2" t="s">
        <v>30057</v>
      </c>
      <c r="G7326" s="2" t="s">
        <v>30058</v>
      </c>
      <c r="H7326" s="2" t="s">
        <v>30059</v>
      </c>
      <c r="I7326" s="2" t="s">
        <v>30060</v>
      </c>
    </row>
    <row r="7327" spans="1:9" ht="117.4" customHeight="1" x14ac:dyDescent="0.15">
      <c r="A7327" s="5">
        <f t="shared" si="114"/>
        <v>7323</v>
      </c>
      <c r="B7327" s="2"/>
      <c r="C7327" s="3" t="s">
        <v>30040</v>
      </c>
      <c r="D7327" s="2" t="s">
        <v>30061</v>
      </c>
      <c r="E7327" s="2"/>
      <c r="F7327" s="2" t="s">
        <v>30057</v>
      </c>
      <c r="G7327" s="2" t="s">
        <v>30058</v>
      </c>
      <c r="H7327" s="2" t="s">
        <v>30062</v>
      </c>
      <c r="I7327" s="2" t="s">
        <v>30063</v>
      </c>
    </row>
    <row r="7328" spans="1:9" ht="186.2" customHeight="1" x14ac:dyDescent="0.15">
      <c r="A7328" s="5">
        <f t="shared" si="114"/>
        <v>7324</v>
      </c>
      <c r="B7328" s="2"/>
      <c r="C7328" s="3" t="s">
        <v>30040</v>
      </c>
      <c r="D7328" s="2" t="s">
        <v>30064</v>
      </c>
      <c r="E7328" s="2"/>
      <c r="F7328" s="2" t="s">
        <v>30057</v>
      </c>
      <c r="G7328" s="2" t="s">
        <v>30065</v>
      </c>
      <c r="H7328" s="2" t="s">
        <v>30066</v>
      </c>
      <c r="I7328" s="2" t="s">
        <v>30067</v>
      </c>
    </row>
    <row r="7329" spans="1:9" ht="163.35" customHeight="1" x14ac:dyDescent="0.15">
      <c r="A7329" s="5">
        <f t="shared" si="114"/>
        <v>7325</v>
      </c>
      <c r="B7329" s="2" t="s">
        <v>30068</v>
      </c>
      <c r="C7329" s="3" t="s">
        <v>30040</v>
      </c>
      <c r="D7329" s="2" t="s">
        <v>30069</v>
      </c>
      <c r="E7329" s="2" t="s">
        <v>30070</v>
      </c>
      <c r="F7329" s="2" t="s">
        <v>30071</v>
      </c>
      <c r="G7329" s="2" t="s">
        <v>30072</v>
      </c>
      <c r="H7329" s="2" t="s">
        <v>30073</v>
      </c>
      <c r="I7329" s="2" t="s">
        <v>30074</v>
      </c>
    </row>
    <row r="7330" spans="1:9" ht="163.35" customHeight="1" x14ac:dyDescent="0.15">
      <c r="A7330" s="5">
        <f t="shared" si="114"/>
        <v>7326</v>
      </c>
      <c r="B7330" s="2" t="s">
        <v>30068</v>
      </c>
      <c r="C7330" s="3" t="s">
        <v>30040</v>
      </c>
      <c r="D7330" s="2" t="s">
        <v>30075</v>
      </c>
      <c r="E7330" s="2" t="s">
        <v>30070</v>
      </c>
      <c r="F7330" s="2" t="s">
        <v>30071</v>
      </c>
      <c r="G7330" s="2" t="s">
        <v>30072</v>
      </c>
      <c r="H7330" s="2" t="s">
        <v>30076</v>
      </c>
      <c r="I7330" s="2" t="s">
        <v>30077</v>
      </c>
    </row>
    <row r="7331" spans="1:9" ht="163.35" customHeight="1" x14ac:dyDescent="0.15">
      <c r="A7331" s="5">
        <f t="shared" si="114"/>
        <v>7327</v>
      </c>
      <c r="B7331" s="2" t="s">
        <v>30078</v>
      </c>
      <c r="C7331" s="3" t="s">
        <v>30040</v>
      </c>
      <c r="D7331" s="2" t="s">
        <v>30079</v>
      </c>
      <c r="E7331" s="2" t="s">
        <v>30078</v>
      </c>
      <c r="F7331" s="2" t="s">
        <v>30071</v>
      </c>
      <c r="G7331" s="2" t="s">
        <v>30072</v>
      </c>
      <c r="H7331" s="2" t="s">
        <v>30080</v>
      </c>
      <c r="I7331" s="2" t="s">
        <v>30081</v>
      </c>
    </row>
    <row r="7332" spans="1:9" ht="174.75" customHeight="1" x14ac:dyDescent="0.15">
      <c r="A7332" s="5">
        <f t="shared" si="114"/>
        <v>7328</v>
      </c>
      <c r="B7332" s="2" t="s">
        <v>30078</v>
      </c>
      <c r="C7332" s="3" t="s">
        <v>30040</v>
      </c>
      <c r="D7332" s="2" t="s">
        <v>30082</v>
      </c>
      <c r="E7332" s="2" t="s">
        <v>30078</v>
      </c>
      <c r="F7332" s="2" t="s">
        <v>30071</v>
      </c>
      <c r="G7332" s="2" t="s">
        <v>30072</v>
      </c>
      <c r="H7332" s="2" t="s">
        <v>30083</v>
      </c>
      <c r="I7332" s="2" t="s">
        <v>30084</v>
      </c>
    </row>
    <row r="7333" spans="1:9" ht="140.25" customHeight="1" x14ac:dyDescent="0.15">
      <c r="A7333" s="5">
        <f t="shared" si="114"/>
        <v>7329</v>
      </c>
      <c r="B7333" s="2" t="s">
        <v>30085</v>
      </c>
      <c r="C7333" s="3" t="s">
        <v>30040</v>
      </c>
      <c r="D7333" s="2" t="s">
        <v>30086</v>
      </c>
      <c r="E7333" s="2" t="s">
        <v>30085</v>
      </c>
      <c r="F7333" s="2" t="s">
        <v>30087</v>
      </c>
      <c r="G7333" s="2" t="s">
        <v>30088</v>
      </c>
      <c r="H7333" s="2" t="s">
        <v>30089</v>
      </c>
      <c r="I7333" s="2" t="s">
        <v>30090</v>
      </c>
    </row>
    <row r="7334" spans="1:9" ht="117.4" customHeight="1" x14ac:dyDescent="0.15">
      <c r="A7334" s="5">
        <f t="shared" si="114"/>
        <v>7330</v>
      </c>
      <c r="B7334" s="2" t="s">
        <v>30091</v>
      </c>
      <c r="C7334" s="3" t="s">
        <v>30092</v>
      </c>
      <c r="D7334" s="2" t="s">
        <v>30093</v>
      </c>
      <c r="E7334" s="2"/>
      <c r="F7334" s="2" t="s">
        <v>30094</v>
      </c>
      <c r="G7334" s="2" t="s">
        <v>30095</v>
      </c>
      <c r="H7334" s="2" t="s">
        <v>30096</v>
      </c>
      <c r="I7334" s="2" t="s">
        <v>30097</v>
      </c>
    </row>
    <row r="7335" spans="1:9" ht="94.15" customHeight="1" x14ac:dyDescent="0.15">
      <c r="A7335" s="5">
        <f t="shared" si="114"/>
        <v>7331</v>
      </c>
      <c r="B7335" s="2" t="s">
        <v>30091</v>
      </c>
      <c r="C7335" s="3" t="s">
        <v>30092</v>
      </c>
      <c r="D7335" s="2" t="s">
        <v>30098</v>
      </c>
      <c r="E7335" s="2" t="s">
        <v>30091</v>
      </c>
      <c r="F7335" s="2" t="s">
        <v>30094</v>
      </c>
      <c r="G7335" s="2" t="s">
        <v>30095</v>
      </c>
      <c r="H7335" s="2" t="s">
        <v>30099</v>
      </c>
      <c r="I7335" s="2" t="s">
        <v>30100</v>
      </c>
    </row>
    <row r="7336" spans="1:9" ht="117.4" customHeight="1" x14ac:dyDescent="0.15">
      <c r="A7336" s="5">
        <f t="shared" si="114"/>
        <v>7332</v>
      </c>
      <c r="B7336" s="2" t="s">
        <v>30091</v>
      </c>
      <c r="C7336" s="3" t="s">
        <v>30092</v>
      </c>
      <c r="D7336" s="2" t="s">
        <v>30101</v>
      </c>
      <c r="E7336" s="2" t="s">
        <v>30102</v>
      </c>
      <c r="F7336" s="2" t="s">
        <v>30094</v>
      </c>
      <c r="G7336" s="2" t="s">
        <v>30095</v>
      </c>
      <c r="H7336" s="2" t="s">
        <v>30103</v>
      </c>
      <c r="I7336" s="2" t="s">
        <v>30104</v>
      </c>
    </row>
    <row r="7337" spans="1:9" ht="94.15" customHeight="1" x14ac:dyDescent="0.15">
      <c r="A7337" s="5">
        <f t="shared" si="114"/>
        <v>7333</v>
      </c>
      <c r="B7337" s="2" t="s">
        <v>30091</v>
      </c>
      <c r="C7337" s="3" t="s">
        <v>30092</v>
      </c>
      <c r="D7337" s="2" t="s">
        <v>30098</v>
      </c>
      <c r="E7337" s="2" t="s">
        <v>30091</v>
      </c>
      <c r="F7337" s="2" t="s">
        <v>30094</v>
      </c>
      <c r="G7337" s="2" t="s">
        <v>30095</v>
      </c>
      <c r="H7337" s="2" t="s">
        <v>30105</v>
      </c>
      <c r="I7337" s="2" t="s">
        <v>30106</v>
      </c>
    </row>
    <row r="7338" spans="1:9" ht="163.35" customHeight="1" x14ac:dyDescent="0.15">
      <c r="A7338" s="5">
        <f t="shared" si="114"/>
        <v>7334</v>
      </c>
      <c r="B7338" s="2" t="s">
        <v>30068</v>
      </c>
      <c r="C7338" s="3" t="s">
        <v>30040</v>
      </c>
      <c r="D7338" s="2" t="s">
        <v>30107</v>
      </c>
      <c r="E7338" s="2" t="s">
        <v>30070</v>
      </c>
      <c r="F7338" s="2" t="s">
        <v>30071</v>
      </c>
      <c r="G7338" s="2" t="s">
        <v>30072</v>
      </c>
      <c r="H7338" s="2" t="s">
        <v>30108</v>
      </c>
      <c r="I7338" s="2" t="s">
        <v>30109</v>
      </c>
    </row>
    <row r="7339" spans="1:9" ht="151.9" customHeight="1" x14ac:dyDescent="0.15">
      <c r="A7339" s="5">
        <f t="shared" si="114"/>
        <v>7335</v>
      </c>
      <c r="B7339" s="2" t="s">
        <v>30068</v>
      </c>
      <c r="C7339" s="3" t="s">
        <v>30040</v>
      </c>
      <c r="D7339" s="2" t="s">
        <v>30110</v>
      </c>
      <c r="E7339" s="2" t="s">
        <v>30070</v>
      </c>
      <c r="F7339" s="2" t="s">
        <v>30071</v>
      </c>
      <c r="G7339" s="2" t="s">
        <v>30072</v>
      </c>
      <c r="H7339" s="2" t="s">
        <v>30111</v>
      </c>
      <c r="I7339" s="2" t="s">
        <v>30112</v>
      </c>
    </row>
    <row r="7340" spans="1:9" ht="151.9" customHeight="1" x14ac:dyDescent="0.15">
      <c r="A7340" s="5">
        <f t="shared" si="114"/>
        <v>7336</v>
      </c>
      <c r="B7340" s="2" t="s">
        <v>30113</v>
      </c>
      <c r="C7340" s="3" t="s">
        <v>30040</v>
      </c>
      <c r="D7340" s="2" t="s">
        <v>30114</v>
      </c>
      <c r="E7340" s="2" t="s">
        <v>30113</v>
      </c>
      <c r="F7340" s="2" t="s">
        <v>30115</v>
      </c>
      <c r="G7340" s="2" t="s">
        <v>30116</v>
      </c>
      <c r="H7340" s="2" t="s">
        <v>30117</v>
      </c>
      <c r="I7340" s="2" t="s">
        <v>30118</v>
      </c>
    </row>
    <row r="7341" spans="1:9" ht="140.25" customHeight="1" x14ac:dyDescent="0.15">
      <c r="A7341" s="5">
        <f t="shared" si="114"/>
        <v>7337</v>
      </c>
      <c r="B7341" s="2" t="s">
        <v>30113</v>
      </c>
      <c r="C7341" s="3" t="s">
        <v>30040</v>
      </c>
      <c r="D7341" s="2" t="s">
        <v>30119</v>
      </c>
      <c r="E7341" s="2" t="s">
        <v>30113</v>
      </c>
      <c r="F7341" s="2" t="s">
        <v>30115</v>
      </c>
      <c r="G7341" s="2" t="s">
        <v>30116</v>
      </c>
      <c r="H7341" s="2" t="s">
        <v>30120</v>
      </c>
      <c r="I7341" s="2" t="s">
        <v>30121</v>
      </c>
    </row>
    <row r="7342" spans="1:9" ht="128.85" customHeight="1" x14ac:dyDescent="0.15">
      <c r="A7342" s="5">
        <f t="shared" si="114"/>
        <v>7338</v>
      </c>
      <c r="B7342" s="2" t="s">
        <v>30113</v>
      </c>
      <c r="C7342" s="3" t="s">
        <v>30040</v>
      </c>
      <c r="D7342" s="2" t="s">
        <v>30122</v>
      </c>
      <c r="E7342" s="2" t="s">
        <v>30113</v>
      </c>
      <c r="F7342" s="2" t="s">
        <v>30115</v>
      </c>
      <c r="G7342" s="2" t="s">
        <v>30116</v>
      </c>
      <c r="H7342" s="2" t="s">
        <v>30123</v>
      </c>
      <c r="I7342" s="2" t="s">
        <v>30124</v>
      </c>
    </row>
    <row r="7343" spans="1:9" ht="140.25" customHeight="1" x14ac:dyDescent="0.15">
      <c r="A7343" s="5">
        <f t="shared" si="114"/>
        <v>7339</v>
      </c>
      <c r="B7343" s="2" t="s">
        <v>30113</v>
      </c>
      <c r="C7343" s="3" t="s">
        <v>30040</v>
      </c>
      <c r="D7343" s="2" t="s">
        <v>30125</v>
      </c>
      <c r="E7343" s="2" t="s">
        <v>30113</v>
      </c>
      <c r="F7343" s="2" t="s">
        <v>30115</v>
      </c>
      <c r="G7343" s="2" t="s">
        <v>30116</v>
      </c>
      <c r="H7343" s="2" t="s">
        <v>30126</v>
      </c>
      <c r="I7343" s="2" t="s">
        <v>30127</v>
      </c>
    </row>
    <row r="7344" spans="1:9" ht="140.25" customHeight="1" x14ac:dyDescent="0.15">
      <c r="A7344" s="5">
        <f t="shared" si="114"/>
        <v>7340</v>
      </c>
      <c r="B7344" s="2" t="s">
        <v>30113</v>
      </c>
      <c r="C7344" s="3" t="s">
        <v>30040</v>
      </c>
      <c r="D7344" s="2" t="s">
        <v>30128</v>
      </c>
      <c r="E7344" s="2" t="s">
        <v>30113</v>
      </c>
      <c r="F7344" s="2" t="s">
        <v>30115</v>
      </c>
      <c r="G7344" s="2" t="s">
        <v>30116</v>
      </c>
      <c r="H7344" s="2" t="s">
        <v>30129</v>
      </c>
      <c r="I7344" s="2" t="s">
        <v>30130</v>
      </c>
    </row>
    <row r="7345" spans="1:9" ht="140.25" customHeight="1" x14ac:dyDescent="0.15">
      <c r="A7345" s="5">
        <f t="shared" si="114"/>
        <v>7341</v>
      </c>
      <c r="B7345" s="2" t="s">
        <v>30113</v>
      </c>
      <c r="C7345" s="3" t="s">
        <v>30040</v>
      </c>
      <c r="D7345" s="2" t="s">
        <v>30131</v>
      </c>
      <c r="E7345" s="2" t="s">
        <v>30113</v>
      </c>
      <c r="F7345" s="2" t="s">
        <v>30115</v>
      </c>
      <c r="G7345" s="2" t="s">
        <v>30116</v>
      </c>
      <c r="H7345" s="2" t="s">
        <v>30132</v>
      </c>
      <c r="I7345" s="2" t="s">
        <v>30133</v>
      </c>
    </row>
    <row r="7346" spans="1:9" ht="140.25" customHeight="1" x14ac:dyDescent="0.15">
      <c r="A7346" s="5">
        <f t="shared" si="114"/>
        <v>7342</v>
      </c>
      <c r="B7346" s="2" t="s">
        <v>30113</v>
      </c>
      <c r="C7346" s="3" t="s">
        <v>30040</v>
      </c>
      <c r="D7346" s="2" t="s">
        <v>30134</v>
      </c>
      <c r="E7346" s="2" t="s">
        <v>30113</v>
      </c>
      <c r="F7346" s="2" t="s">
        <v>30115</v>
      </c>
      <c r="G7346" s="2" t="s">
        <v>30116</v>
      </c>
      <c r="H7346" s="2" t="s">
        <v>30135</v>
      </c>
      <c r="I7346" s="2" t="s">
        <v>30136</v>
      </c>
    </row>
    <row r="7347" spans="1:9" ht="151.9" customHeight="1" x14ac:dyDescent="0.15">
      <c r="A7347" s="5">
        <f t="shared" si="114"/>
        <v>7343</v>
      </c>
      <c r="B7347" s="2" t="s">
        <v>30113</v>
      </c>
      <c r="C7347" s="3" t="s">
        <v>30040</v>
      </c>
      <c r="D7347" s="2" t="s">
        <v>30137</v>
      </c>
      <c r="E7347" s="2" t="s">
        <v>30113</v>
      </c>
      <c r="F7347" s="2" t="s">
        <v>30115</v>
      </c>
      <c r="G7347" s="2" t="s">
        <v>30138</v>
      </c>
      <c r="H7347" s="2" t="s">
        <v>30139</v>
      </c>
      <c r="I7347" s="2" t="s">
        <v>30140</v>
      </c>
    </row>
    <row r="7348" spans="1:9" ht="151.9" customHeight="1" x14ac:dyDescent="0.15">
      <c r="A7348" s="5">
        <f t="shared" si="114"/>
        <v>7344</v>
      </c>
      <c r="B7348" s="2" t="s">
        <v>30113</v>
      </c>
      <c r="C7348" s="3" t="s">
        <v>30141</v>
      </c>
      <c r="D7348" s="2" t="s">
        <v>30142</v>
      </c>
      <c r="E7348" s="2" t="s">
        <v>30113</v>
      </c>
      <c r="F7348" s="2" t="s">
        <v>30115</v>
      </c>
      <c r="G7348" s="2" t="s">
        <v>30138</v>
      </c>
      <c r="H7348" s="2" t="s">
        <v>30143</v>
      </c>
      <c r="I7348" s="2" t="s">
        <v>30144</v>
      </c>
    </row>
    <row r="7349" spans="1:9" ht="151.9" customHeight="1" x14ac:dyDescent="0.15">
      <c r="A7349" s="5">
        <f t="shared" si="114"/>
        <v>7345</v>
      </c>
      <c r="B7349" s="2" t="s">
        <v>30113</v>
      </c>
      <c r="C7349" s="3" t="s">
        <v>30141</v>
      </c>
      <c r="D7349" s="2" t="s">
        <v>30145</v>
      </c>
      <c r="E7349" s="2" t="s">
        <v>30113</v>
      </c>
      <c r="F7349" s="2" t="s">
        <v>30115</v>
      </c>
      <c r="G7349" s="2" t="s">
        <v>30138</v>
      </c>
      <c r="H7349" s="2" t="s">
        <v>30146</v>
      </c>
      <c r="I7349" s="2" t="s">
        <v>30147</v>
      </c>
    </row>
    <row r="7350" spans="1:9" ht="151.9" customHeight="1" x14ac:dyDescent="0.15">
      <c r="A7350" s="5">
        <f t="shared" si="114"/>
        <v>7346</v>
      </c>
      <c r="B7350" s="2" t="s">
        <v>30113</v>
      </c>
      <c r="C7350" s="3" t="s">
        <v>30141</v>
      </c>
      <c r="D7350" s="2" t="s">
        <v>30148</v>
      </c>
      <c r="E7350" s="2" t="s">
        <v>30113</v>
      </c>
      <c r="F7350" s="2" t="s">
        <v>30115</v>
      </c>
      <c r="G7350" s="2" t="s">
        <v>30149</v>
      </c>
      <c r="H7350" s="2" t="s">
        <v>30150</v>
      </c>
      <c r="I7350" s="2" t="s">
        <v>30151</v>
      </c>
    </row>
    <row r="7351" spans="1:9" ht="140.25" customHeight="1" x14ac:dyDescent="0.15">
      <c r="A7351" s="5">
        <f t="shared" si="114"/>
        <v>7347</v>
      </c>
      <c r="B7351" s="2" t="s">
        <v>30113</v>
      </c>
      <c r="C7351" s="3" t="s">
        <v>30141</v>
      </c>
      <c r="D7351" s="2" t="s">
        <v>30152</v>
      </c>
      <c r="E7351" s="2" t="s">
        <v>30113</v>
      </c>
      <c r="F7351" s="2" t="s">
        <v>30115</v>
      </c>
      <c r="G7351" s="2" t="s">
        <v>30149</v>
      </c>
      <c r="H7351" s="2" t="s">
        <v>30153</v>
      </c>
      <c r="I7351" s="2" t="s">
        <v>30154</v>
      </c>
    </row>
    <row r="7352" spans="1:9" ht="128.85" customHeight="1" x14ac:dyDescent="0.15">
      <c r="A7352" s="5">
        <f t="shared" si="114"/>
        <v>7348</v>
      </c>
      <c r="B7352" s="2" t="s">
        <v>30113</v>
      </c>
      <c r="C7352" s="3" t="s">
        <v>30141</v>
      </c>
      <c r="D7352" s="2" t="s">
        <v>30155</v>
      </c>
      <c r="E7352" s="2" t="s">
        <v>30113</v>
      </c>
      <c r="F7352" s="2" t="s">
        <v>30115</v>
      </c>
      <c r="G7352" s="2" t="s">
        <v>30116</v>
      </c>
      <c r="H7352" s="2" t="s">
        <v>30156</v>
      </c>
      <c r="I7352" s="2" t="s">
        <v>30157</v>
      </c>
    </row>
    <row r="7353" spans="1:9" ht="151.9" customHeight="1" x14ac:dyDescent="0.15">
      <c r="A7353" s="5">
        <f t="shared" si="114"/>
        <v>7349</v>
      </c>
      <c r="B7353" s="2" t="s">
        <v>30113</v>
      </c>
      <c r="C7353" s="3" t="s">
        <v>30141</v>
      </c>
      <c r="D7353" s="2" t="s">
        <v>30158</v>
      </c>
      <c r="E7353" s="2" t="s">
        <v>30113</v>
      </c>
      <c r="F7353" s="2" t="s">
        <v>30115</v>
      </c>
      <c r="G7353" s="2" t="s">
        <v>30116</v>
      </c>
      <c r="H7353" s="2" t="s">
        <v>30159</v>
      </c>
      <c r="I7353" s="2" t="s">
        <v>30160</v>
      </c>
    </row>
    <row r="7354" spans="1:9" ht="151.9" customHeight="1" x14ac:dyDescent="0.15">
      <c r="A7354" s="5">
        <f t="shared" si="114"/>
        <v>7350</v>
      </c>
      <c r="B7354" s="2" t="s">
        <v>30113</v>
      </c>
      <c r="C7354" s="3" t="s">
        <v>30141</v>
      </c>
      <c r="D7354" s="2" t="s">
        <v>30161</v>
      </c>
      <c r="E7354" s="2" t="s">
        <v>30113</v>
      </c>
      <c r="F7354" s="2" t="s">
        <v>30115</v>
      </c>
      <c r="G7354" s="2" t="s">
        <v>30116</v>
      </c>
      <c r="H7354" s="2" t="s">
        <v>30162</v>
      </c>
      <c r="I7354" s="2" t="s">
        <v>30163</v>
      </c>
    </row>
    <row r="7355" spans="1:9" ht="151.9" customHeight="1" x14ac:dyDescent="0.15">
      <c r="A7355" s="5">
        <f t="shared" si="114"/>
        <v>7351</v>
      </c>
      <c r="B7355" s="2" t="s">
        <v>30113</v>
      </c>
      <c r="C7355" s="3" t="s">
        <v>30141</v>
      </c>
      <c r="D7355" s="2" t="s">
        <v>30164</v>
      </c>
      <c r="E7355" s="2" t="s">
        <v>30113</v>
      </c>
      <c r="F7355" s="2" t="s">
        <v>30115</v>
      </c>
      <c r="G7355" s="2" t="s">
        <v>30138</v>
      </c>
      <c r="H7355" s="2" t="s">
        <v>30165</v>
      </c>
      <c r="I7355" s="2" t="s">
        <v>30166</v>
      </c>
    </row>
    <row r="7356" spans="1:9" ht="117.4" customHeight="1" x14ac:dyDescent="0.15">
      <c r="A7356" s="5">
        <f t="shared" si="114"/>
        <v>7352</v>
      </c>
      <c r="B7356" s="2" t="s">
        <v>30113</v>
      </c>
      <c r="C7356" s="3" t="s">
        <v>30092</v>
      </c>
      <c r="D7356" s="2" t="s">
        <v>30167</v>
      </c>
      <c r="E7356" s="2" t="s">
        <v>30113</v>
      </c>
      <c r="F7356" s="2" t="s">
        <v>30168</v>
      </c>
      <c r="G7356" s="2" t="s">
        <v>30169</v>
      </c>
      <c r="H7356" s="2" t="s">
        <v>30170</v>
      </c>
      <c r="I7356" s="2" t="s">
        <v>30171</v>
      </c>
    </row>
    <row r="7357" spans="1:9" ht="128.85" customHeight="1" x14ac:dyDescent="0.15">
      <c r="A7357" s="5">
        <f t="shared" si="114"/>
        <v>7353</v>
      </c>
      <c r="B7357" s="2" t="s">
        <v>30113</v>
      </c>
      <c r="C7357" s="3" t="s">
        <v>30141</v>
      </c>
      <c r="D7357" s="2" t="s">
        <v>30172</v>
      </c>
      <c r="E7357" s="2" t="s">
        <v>30113</v>
      </c>
      <c r="F7357" s="2" t="s">
        <v>30115</v>
      </c>
      <c r="G7357" s="2" t="s">
        <v>30116</v>
      </c>
      <c r="H7357" s="2" t="s">
        <v>30173</v>
      </c>
      <c r="I7357" s="2" t="s">
        <v>30174</v>
      </c>
    </row>
    <row r="7358" spans="1:9" ht="140.25" customHeight="1" x14ac:dyDescent="0.15">
      <c r="A7358" s="5">
        <f t="shared" si="114"/>
        <v>7354</v>
      </c>
      <c r="B7358" s="2" t="s">
        <v>30113</v>
      </c>
      <c r="C7358" s="3" t="s">
        <v>30141</v>
      </c>
      <c r="D7358" s="2" t="s">
        <v>30175</v>
      </c>
      <c r="E7358" s="2" t="s">
        <v>30113</v>
      </c>
      <c r="F7358" s="2" t="s">
        <v>30115</v>
      </c>
      <c r="G7358" s="2" t="s">
        <v>30116</v>
      </c>
      <c r="H7358" s="2" t="s">
        <v>30176</v>
      </c>
      <c r="I7358" s="2" t="s">
        <v>30177</v>
      </c>
    </row>
    <row r="7359" spans="1:9" ht="140.25" customHeight="1" x14ac:dyDescent="0.15">
      <c r="A7359" s="5">
        <f t="shared" si="114"/>
        <v>7355</v>
      </c>
      <c r="B7359" s="2" t="s">
        <v>30113</v>
      </c>
      <c r="C7359" s="3" t="s">
        <v>30141</v>
      </c>
      <c r="D7359" s="2" t="s">
        <v>30178</v>
      </c>
      <c r="E7359" s="2" t="s">
        <v>30113</v>
      </c>
      <c r="F7359" s="2" t="s">
        <v>30179</v>
      </c>
      <c r="G7359" s="2" t="s">
        <v>30149</v>
      </c>
      <c r="H7359" s="2" t="s">
        <v>30180</v>
      </c>
      <c r="I7359" s="2" t="s">
        <v>30181</v>
      </c>
    </row>
    <row r="7360" spans="1:9" ht="140.25" customHeight="1" x14ac:dyDescent="0.15">
      <c r="A7360" s="5">
        <f t="shared" si="114"/>
        <v>7356</v>
      </c>
      <c r="B7360" s="2" t="s">
        <v>30113</v>
      </c>
      <c r="C7360" s="3" t="s">
        <v>30141</v>
      </c>
      <c r="D7360" s="2" t="s">
        <v>30182</v>
      </c>
      <c r="E7360" s="2" t="s">
        <v>30113</v>
      </c>
      <c r="F7360" s="2" t="s">
        <v>30115</v>
      </c>
      <c r="G7360" s="2" t="s">
        <v>30116</v>
      </c>
      <c r="H7360" s="2" t="s">
        <v>30183</v>
      </c>
      <c r="I7360" s="2" t="s">
        <v>30184</v>
      </c>
    </row>
    <row r="7361" spans="1:9" ht="140.25" customHeight="1" x14ac:dyDescent="0.15">
      <c r="A7361" s="5">
        <f t="shared" si="114"/>
        <v>7357</v>
      </c>
      <c r="B7361" s="2" t="s">
        <v>30113</v>
      </c>
      <c r="C7361" s="3" t="s">
        <v>30141</v>
      </c>
      <c r="D7361" s="2" t="s">
        <v>30185</v>
      </c>
      <c r="E7361" s="2" t="s">
        <v>30113</v>
      </c>
      <c r="F7361" s="2" t="s">
        <v>30115</v>
      </c>
      <c r="G7361" s="2" t="s">
        <v>30116</v>
      </c>
      <c r="H7361" s="2" t="s">
        <v>30186</v>
      </c>
      <c r="I7361" s="2" t="s">
        <v>30187</v>
      </c>
    </row>
    <row r="7362" spans="1:9" ht="128.85" customHeight="1" x14ac:dyDescent="0.15">
      <c r="A7362" s="5">
        <f t="shared" si="114"/>
        <v>7358</v>
      </c>
      <c r="B7362" s="2" t="s">
        <v>30113</v>
      </c>
      <c r="C7362" s="3" t="s">
        <v>30141</v>
      </c>
      <c r="D7362" s="2" t="s">
        <v>30188</v>
      </c>
      <c r="E7362" s="2" t="s">
        <v>30113</v>
      </c>
      <c r="F7362" s="2" t="s">
        <v>30115</v>
      </c>
      <c r="G7362" s="2" t="s">
        <v>30116</v>
      </c>
      <c r="H7362" s="2" t="s">
        <v>30189</v>
      </c>
      <c r="I7362" s="2" t="s">
        <v>30190</v>
      </c>
    </row>
    <row r="7363" spans="1:9" ht="128.85" customHeight="1" x14ac:dyDescent="0.15">
      <c r="A7363" s="5">
        <f t="shared" si="114"/>
        <v>7359</v>
      </c>
      <c r="B7363" s="2" t="s">
        <v>30113</v>
      </c>
      <c r="C7363" s="3" t="s">
        <v>30141</v>
      </c>
      <c r="D7363" s="2" t="s">
        <v>30191</v>
      </c>
      <c r="E7363" s="2" t="s">
        <v>30113</v>
      </c>
      <c r="F7363" s="2" t="s">
        <v>30115</v>
      </c>
      <c r="G7363" s="2" t="s">
        <v>30116</v>
      </c>
      <c r="H7363" s="2" t="s">
        <v>30192</v>
      </c>
      <c r="I7363" s="2" t="s">
        <v>30193</v>
      </c>
    </row>
    <row r="7364" spans="1:9" ht="128.85" customHeight="1" x14ac:dyDescent="0.15">
      <c r="A7364" s="5">
        <f t="shared" si="114"/>
        <v>7360</v>
      </c>
      <c r="B7364" s="2" t="s">
        <v>30113</v>
      </c>
      <c r="C7364" s="3" t="s">
        <v>30141</v>
      </c>
      <c r="D7364" s="2" t="s">
        <v>30194</v>
      </c>
      <c r="E7364" s="2" t="s">
        <v>30113</v>
      </c>
      <c r="F7364" s="2" t="s">
        <v>30115</v>
      </c>
      <c r="G7364" s="2" t="s">
        <v>30116</v>
      </c>
      <c r="H7364" s="2" t="s">
        <v>30195</v>
      </c>
      <c r="I7364" s="2" t="s">
        <v>30196</v>
      </c>
    </row>
    <row r="7365" spans="1:9" ht="56.65" customHeight="1" x14ac:dyDescent="0.15">
      <c r="A7365" s="5">
        <f t="shared" si="114"/>
        <v>7361</v>
      </c>
      <c r="B7365" s="2" t="s">
        <v>30197</v>
      </c>
      <c r="C7365" s="3" t="s">
        <v>30141</v>
      </c>
      <c r="D7365" s="2" t="s">
        <v>30198</v>
      </c>
      <c r="E7365" s="2" t="s">
        <v>30197</v>
      </c>
      <c r="F7365" s="2" t="s">
        <v>30199</v>
      </c>
      <c r="G7365" s="2" t="s">
        <v>30200</v>
      </c>
      <c r="H7365" s="2" t="s">
        <v>30201</v>
      </c>
      <c r="I7365" s="2" t="s">
        <v>30202</v>
      </c>
    </row>
    <row r="7366" spans="1:9" ht="56.65" customHeight="1" x14ac:dyDescent="0.15">
      <c r="A7366" s="5">
        <f t="shared" si="114"/>
        <v>7362</v>
      </c>
      <c r="B7366" s="2" t="s">
        <v>30197</v>
      </c>
      <c r="C7366" s="3" t="s">
        <v>30141</v>
      </c>
      <c r="D7366" s="2" t="s">
        <v>30203</v>
      </c>
      <c r="E7366" s="2" t="s">
        <v>30197</v>
      </c>
      <c r="F7366" s="2" t="s">
        <v>30199</v>
      </c>
      <c r="G7366" s="2" t="s">
        <v>30200</v>
      </c>
      <c r="H7366" s="2" t="s">
        <v>30204</v>
      </c>
      <c r="I7366" s="2" t="s">
        <v>30205</v>
      </c>
    </row>
    <row r="7367" spans="1:9" ht="56.65" customHeight="1" x14ac:dyDescent="0.15">
      <c r="A7367" s="5">
        <f t="shared" ref="A7367:A7430" si="115">A7366+1</f>
        <v>7363</v>
      </c>
      <c r="B7367" s="2" t="s">
        <v>30197</v>
      </c>
      <c r="C7367" s="3" t="s">
        <v>30141</v>
      </c>
      <c r="D7367" s="2" t="s">
        <v>30206</v>
      </c>
      <c r="E7367" s="2"/>
      <c r="F7367" s="2" t="s">
        <v>30199</v>
      </c>
      <c r="G7367" s="2" t="s">
        <v>30200</v>
      </c>
      <c r="H7367" s="2" t="s">
        <v>30207</v>
      </c>
      <c r="I7367" s="2" t="s">
        <v>30208</v>
      </c>
    </row>
    <row r="7368" spans="1:9" ht="56.65" customHeight="1" x14ac:dyDescent="0.15">
      <c r="A7368" s="5">
        <f t="shared" si="115"/>
        <v>7364</v>
      </c>
      <c r="B7368" s="2" t="s">
        <v>30197</v>
      </c>
      <c r="C7368" s="3" t="s">
        <v>30141</v>
      </c>
      <c r="D7368" s="2" t="s">
        <v>30209</v>
      </c>
      <c r="E7368" s="2" t="s">
        <v>30197</v>
      </c>
      <c r="F7368" s="2" t="s">
        <v>30199</v>
      </c>
      <c r="G7368" s="2" t="s">
        <v>30200</v>
      </c>
      <c r="H7368" s="2" t="s">
        <v>30210</v>
      </c>
      <c r="I7368" s="2" t="s">
        <v>30211</v>
      </c>
    </row>
    <row r="7369" spans="1:9" ht="56.65" customHeight="1" x14ac:dyDescent="0.15">
      <c r="A7369" s="5">
        <f t="shared" si="115"/>
        <v>7365</v>
      </c>
      <c r="B7369" s="2" t="s">
        <v>30197</v>
      </c>
      <c r="C7369" s="3" t="s">
        <v>30141</v>
      </c>
      <c r="D7369" s="2" t="s">
        <v>30212</v>
      </c>
      <c r="E7369" s="2" t="s">
        <v>30197</v>
      </c>
      <c r="F7369" s="2" t="s">
        <v>30199</v>
      </c>
      <c r="G7369" s="2" t="s">
        <v>30200</v>
      </c>
      <c r="H7369" s="2" t="s">
        <v>30213</v>
      </c>
      <c r="I7369" s="2" t="s">
        <v>30214</v>
      </c>
    </row>
    <row r="7370" spans="1:9" ht="56.65" customHeight="1" x14ac:dyDescent="0.15">
      <c r="A7370" s="5">
        <f t="shared" si="115"/>
        <v>7366</v>
      </c>
      <c r="B7370" s="2" t="s">
        <v>30197</v>
      </c>
      <c r="C7370" s="3" t="s">
        <v>30141</v>
      </c>
      <c r="D7370" s="2" t="s">
        <v>30215</v>
      </c>
      <c r="E7370" s="2" t="s">
        <v>30197</v>
      </c>
      <c r="F7370" s="2" t="s">
        <v>30199</v>
      </c>
      <c r="G7370" s="2" t="s">
        <v>30200</v>
      </c>
      <c r="H7370" s="2" t="s">
        <v>30216</v>
      </c>
      <c r="I7370" s="2" t="s">
        <v>30217</v>
      </c>
    </row>
    <row r="7371" spans="1:9" ht="59.65" customHeight="1" x14ac:dyDescent="0.15">
      <c r="A7371" s="5">
        <f t="shared" si="115"/>
        <v>7367</v>
      </c>
      <c r="B7371" s="2" t="s">
        <v>30197</v>
      </c>
      <c r="C7371" s="3" t="s">
        <v>30141</v>
      </c>
      <c r="D7371" s="2" t="s">
        <v>30218</v>
      </c>
      <c r="E7371" s="2" t="s">
        <v>30197</v>
      </c>
      <c r="F7371" s="2" t="s">
        <v>30219</v>
      </c>
      <c r="G7371" s="2" t="s">
        <v>30220</v>
      </c>
      <c r="H7371" s="2" t="s">
        <v>30221</v>
      </c>
      <c r="I7371" s="2" t="s">
        <v>30222</v>
      </c>
    </row>
    <row r="7372" spans="1:9" ht="94.15" customHeight="1" x14ac:dyDescent="0.15">
      <c r="A7372" s="5">
        <f t="shared" si="115"/>
        <v>7368</v>
      </c>
      <c r="B7372" s="2" t="s">
        <v>30197</v>
      </c>
      <c r="C7372" s="3" t="s">
        <v>30223</v>
      </c>
      <c r="D7372" s="2" t="s">
        <v>30224</v>
      </c>
      <c r="E7372" s="2" t="s">
        <v>30197</v>
      </c>
      <c r="F7372" s="2" t="s">
        <v>30225</v>
      </c>
      <c r="G7372" s="2" t="s">
        <v>30226</v>
      </c>
      <c r="H7372" s="2" t="s">
        <v>30227</v>
      </c>
      <c r="I7372" s="2" t="s">
        <v>30228</v>
      </c>
    </row>
    <row r="7373" spans="1:9" ht="94.15" customHeight="1" x14ac:dyDescent="0.15">
      <c r="A7373" s="5">
        <f t="shared" si="115"/>
        <v>7369</v>
      </c>
      <c r="B7373" s="2" t="s">
        <v>30229</v>
      </c>
      <c r="C7373" s="3" t="s">
        <v>30141</v>
      </c>
      <c r="D7373" s="2" t="s">
        <v>30230</v>
      </c>
      <c r="E7373" s="2" t="s">
        <v>30229</v>
      </c>
      <c r="F7373" s="2" t="s">
        <v>30231</v>
      </c>
      <c r="G7373" s="2" t="s">
        <v>30232</v>
      </c>
      <c r="H7373" s="2" t="s">
        <v>30233</v>
      </c>
      <c r="I7373" s="2" t="s">
        <v>30234</v>
      </c>
    </row>
    <row r="7374" spans="1:9" ht="94.15" customHeight="1" x14ac:dyDescent="0.15">
      <c r="A7374" s="5">
        <f t="shared" si="115"/>
        <v>7370</v>
      </c>
      <c r="B7374" s="2" t="s">
        <v>30229</v>
      </c>
      <c r="C7374" s="3" t="s">
        <v>30141</v>
      </c>
      <c r="D7374" s="2" t="s">
        <v>30235</v>
      </c>
      <c r="E7374" s="2" t="s">
        <v>30229</v>
      </c>
      <c r="F7374" s="2" t="s">
        <v>30231</v>
      </c>
      <c r="G7374" s="2" t="s">
        <v>30232</v>
      </c>
      <c r="H7374" s="2" t="s">
        <v>30236</v>
      </c>
      <c r="I7374" s="2" t="s">
        <v>30237</v>
      </c>
    </row>
    <row r="7375" spans="1:9" ht="94.15" customHeight="1" x14ac:dyDescent="0.15">
      <c r="A7375" s="5">
        <f t="shared" si="115"/>
        <v>7371</v>
      </c>
      <c r="B7375" s="2" t="s">
        <v>30229</v>
      </c>
      <c r="C7375" s="3" t="s">
        <v>30141</v>
      </c>
      <c r="D7375" s="2" t="s">
        <v>30238</v>
      </c>
      <c r="E7375" s="2" t="s">
        <v>30229</v>
      </c>
      <c r="F7375" s="2" t="s">
        <v>30231</v>
      </c>
      <c r="G7375" s="2" t="s">
        <v>30232</v>
      </c>
      <c r="H7375" s="2" t="s">
        <v>30239</v>
      </c>
      <c r="I7375" s="2" t="s">
        <v>30240</v>
      </c>
    </row>
    <row r="7376" spans="1:9" ht="82.9" customHeight="1" x14ac:dyDescent="0.15">
      <c r="A7376" s="5">
        <f t="shared" si="115"/>
        <v>7372</v>
      </c>
      <c r="B7376" s="2" t="s">
        <v>30229</v>
      </c>
      <c r="C7376" s="3" t="s">
        <v>30141</v>
      </c>
      <c r="D7376" s="2" t="s">
        <v>30241</v>
      </c>
      <c r="E7376" s="2" t="s">
        <v>30229</v>
      </c>
      <c r="F7376" s="2" t="s">
        <v>30231</v>
      </c>
      <c r="G7376" s="2" t="s">
        <v>30242</v>
      </c>
      <c r="H7376" s="2" t="s">
        <v>30243</v>
      </c>
      <c r="I7376" s="2" t="s">
        <v>30244</v>
      </c>
    </row>
    <row r="7377" spans="1:9" ht="82.9" customHeight="1" x14ac:dyDescent="0.15">
      <c r="A7377" s="5">
        <f t="shared" si="115"/>
        <v>7373</v>
      </c>
      <c r="B7377" s="2" t="s">
        <v>30229</v>
      </c>
      <c r="C7377" s="3" t="s">
        <v>30245</v>
      </c>
      <c r="D7377" s="2" t="s">
        <v>30246</v>
      </c>
      <c r="E7377" s="2" t="s">
        <v>30229</v>
      </c>
      <c r="F7377" s="2" t="s">
        <v>30231</v>
      </c>
      <c r="G7377" s="2" t="s">
        <v>30242</v>
      </c>
      <c r="H7377" s="2" t="s">
        <v>30247</v>
      </c>
      <c r="I7377" s="2" t="s">
        <v>30248</v>
      </c>
    </row>
    <row r="7378" spans="1:9" ht="82.9" customHeight="1" x14ac:dyDescent="0.15">
      <c r="A7378" s="5">
        <f t="shared" si="115"/>
        <v>7374</v>
      </c>
      <c r="B7378" s="2" t="s">
        <v>30229</v>
      </c>
      <c r="C7378" s="3" t="s">
        <v>30245</v>
      </c>
      <c r="D7378" s="2" t="s">
        <v>30249</v>
      </c>
      <c r="E7378" s="2" t="s">
        <v>30229</v>
      </c>
      <c r="F7378" s="2" t="s">
        <v>30231</v>
      </c>
      <c r="G7378" s="2" t="s">
        <v>30242</v>
      </c>
      <c r="H7378" s="2" t="s">
        <v>30250</v>
      </c>
      <c r="I7378" s="2" t="s">
        <v>30251</v>
      </c>
    </row>
    <row r="7379" spans="1:9" ht="94.15" customHeight="1" x14ac:dyDescent="0.15">
      <c r="A7379" s="5">
        <f t="shared" si="115"/>
        <v>7375</v>
      </c>
      <c r="B7379" s="2" t="s">
        <v>30229</v>
      </c>
      <c r="C7379" s="3" t="s">
        <v>30245</v>
      </c>
      <c r="D7379" s="2" t="s">
        <v>30252</v>
      </c>
      <c r="E7379" s="2" t="s">
        <v>30229</v>
      </c>
      <c r="F7379" s="2" t="s">
        <v>30231</v>
      </c>
      <c r="G7379" s="2" t="s">
        <v>30232</v>
      </c>
      <c r="H7379" s="2" t="s">
        <v>30253</v>
      </c>
      <c r="I7379" s="2" t="s">
        <v>30254</v>
      </c>
    </row>
    <row r="7380" spans="1:9" ht="94.15" customHeight="1" x14ac:dyDescent="0.15">
      <c r="A7380" s="5">
        <f t="shared" si="115"/>
        <v>7376</v>
      </c>
      <c r="B7380" s="2" t="s">
        <v>30229</v>
      </c>
      <c r="C7380" s="3" t="s">
        <v>30245</v>
      </c>
      <c r="D7380" s="2" t="s">
        <v>30255</v>
      </c>
      <c r="E7380" s="2" t="s">
        <v>30229</v>
      </c>
      <c r="F7380" s="2" t="s">
        <v>30231</v>
      </c>
      <c r="G7380" s="2" t="s">
        <v>30232</v>
      </c>
      <c r="H7380" s="2" t="s">
        <v>30256</v>
      </c>
      <c r="I7380" s="2" t="s">
        <v>30257</v>
      </c>
    </row>
    <row r="7381" spans="1:9" ht="71.25" customHeight="1" x14ac:dyDescent="0.15">
      <c r="A7381" s="5">
        <f t="shared" si="115"/>
        <v>7377</v>
      </c>
      <c r="B7381" s="2" t="s">
        <v>30229</v>
      </c>
      <c r="C7381" s="3" t="s">
        <v>30245</v>
      </c>
      <c r="D7381" s="2" t="s">
        <v>30258</v>
      </c>
      <c r="E7381" s="2" t="s">
        <v>30229</v>
      </c>
      <c r="F7381" s="2" t="s">
        <v>30231</v>
      </c>
      <c r="G7381" s="2" t="s">
        <v>30242</v>
      </c>
      <c r="H7381" s="2" t="s">
        <v>30259</v>
      </c>
      <c r="I7381" s="2" t="s">
        <v>30260</v>
      </c>
    </row>
    <row r="7382" spans="1:9" ht="59.65" customHeight="1" x14ac:dyDescent="0.15">
      <c r="A7382" s="5">
        <f t="shared" si="115"/>
        <v>7378</v>
      </c>
      <c r="B7382" s="2" t="s">
        <v>30261</v>
      </c>
      <c r="C7382" s="3" t="s">
        <v>30245</v>
      </c>
      <c r="D7382" s="2" t="s">
        <v>30262</v>
      </c>
      <c r="E7382" s="2" t="s">
        <v>30263</v>
      </c>
      <c r="F7382" s="2" t="s">
        <v>30264</v>
      </c>
      <c r="G7382" s="2" t="s">
        <v>30265</v>
      </c>
      <c r="H7382" s="2" t="s">
        <v>30266</v>
      </c>
      <c r="I7382" s="2" t="s">
        <v>30267</v>
      </c>
    </row>
    <row r="7383" spans="1:9" ht="117.4" customHeight="1" x14ac:dyDescent="0.15">
      <c r="A7383" s="5">
        <f t="shared" si="115"/>
        <v>7379</v>
      </c>
      <c r="B7383" s="2" t="s">
        <v>30268</v>
      </c>
      <c r="C7383" s="3" t="s">
        <v>30245</v>
      </c>
      <c r="D7383" s="2" t="s">
        <v>30269</v>
      </c>
      <c r="E7383" s="2"/>
      <c r="F7383" s="2" t="s">
        <v>30270</v>
      </c>
      <c r="G7383" s="2" t="s">
        <v>30271</v>
      </c>
      <c r="H7383" s="2" t="s">
        <v>30272</v>
      </c>
      <c r="I7383" s="2" t="s">
        <v>30273</v>
      </c>
    </row>
    <row r="7384" spans="1:9" ht="105.75" customHeight="1" x14ac:dyDescent="0.15">
      <c r="A7384" s="5">
        <f t="shared" si="115"/>
        <v>7380</v>
      </c>
      <c r="B7384" s="2" t="s">
        <v>30268</v>
      </c>
      <c r="C7384" s="3" t="s">
        <v>30245</v>
      </c>
      <c r="D7384" s="2" t="s">
        <v>30274</v>
      </c>
      <c r="E7384" s="2"/>
      <c r="F7384" s="2" t="s">
        <v>30270</v>
      </c>
      <c r="G7384" s="2" t="s">
        <v>30271</v>
      </c>
      <c r="H7384" s="2" t="s">
        <v>30275</v>
      </c>
      <c r="I7384" s="2" t="s">
        <v>30276</v>
      </c>
    </row>
    <row r="7385" spans="1:9" ht="94.15" customHeight="1" x14ac:dyDescent="0.15">
      <c r="A7385" s="5">
        <f t="shared" si="115"/>
        <v>7381</v>
      </c>
      <c r="B7385" s="2" t="s">
        <v>30268</v>
      </c>
      <c r="C7385" s="3" t="s">
        <v>30245</v>
      </c>
      <c r="D7385" s="2" t="s">
        <v>30277</v>
      </c>
      <c r="E7385" s="2"/>
      <c r="F7385" s="2" t="s">
        <v>30270</v>
      </c>
      <c r="G7385" s="2" t="s">
        <v>30271</v>
      </c>
      <c r="H7385" s="2" t="s">
        <v>30278</v>
      </c>
      <c r="I7385" s="2" t="s">
        <v>30279</v>
      </c>
    </row>
    <row r="7386" spans="1:9" ht="105.75" customHeight="1" x14ac:dyDescent="0.15">
      <c r="A7386" s="5">
        <f t="shared" si="115"/>
        <v>7382</v>
      </c>
      <c r="B7386" s="2" t="s">
        <v>30268</v>
      </c>
      <c r="C7386" s="3" t="s">
        <v>30245</v>
      </c>
      <c r="D7386" s="2" t="s">
        <v>30280</v>
      </c>
      <c r="E7386" s="2"/>
      <c r="F7386" s="2" t="s">
        <v>30270</v>
      </c>
      <c r="G7386" s="2" t="s">
        <v>30271</v>
      </c>
      <c r="H7386" s="2" t="s">
        <v>30281</v>
      </c>
      <c r="I7386" s="2" t="s">
        <v>30282</v>
      </c>
    </row>
    <row r="7387" spans="1:9" ht="82.9" customHeight="1" x14ac:dyDescent="0.15">
      <c r="A7387" s="5">
        <f t="shared" si="115"/>
        <v>7383</v>
      </c>
      <c r="B7387" s="2" t="s">
        <v>30268</v>
      </c>
      <c r="C7387" s="3" t="s">
        <v>30245</v>
      </c>
      <c r="D7387" s="2" t="s">
        <v>30283</v>
      </c>
      <c r="E7387" s="2"/>
      <c r="F7387" s="2" t="s">
        <v>30270</v>
      </c>
      <c r="G7387" s="2" t="s">
        <v>30271</v>
      </c>
      <c r="H7387" s="2" t="s">
        <v>30284</v>
      </c>
      <c r="I7387" s="2" t="s">
        <v>30285</v>
      </c>
    </row>
    <row r="7388" spans="1:9" ht="128.85" customHeight="1" x14ac:dyDescent="0.15">
      <c r="A7388" s="5">
        <f t="shared" si="115"/>
        <v>7384</v>
      </c>
      <c r="B7388" s="2" t="s">
        <v>30268</v>
      </c>
      <c r="C7388" s="3" t="s">
        <v>30245</v>
      </c>
      <c r="D7388" s="2" t="s">
        <v>30286</v>
      </c>
      <c r="E7388" s="2"/>
      <c r="F7388" s="2" t="s">
        <v>30270</v>
      </c>
      <c r="G7388" s="2" t="s">
        <v>30271</v>
      </c>
      <c r="H7388" s="2" t="s">
        <v>30287</v>
      </c>
      <c r="I7388" s="2" t="s">
        <v>30288</v>
      </c>
    </row>
    <row r="7389" spans="1:9" ht="117.4" customHeight="1" x14ac:dyDescent="0.15">
      <c r="A7389" s="5">
        <f t="shared" si="115"/>
        <v>7385</v>
      </c>
      <c r="B7389" s="2" t="s">
        <v>30268</v>
      </c>
      <c r="C7389" s="3" t="s">
        <v>30245</v>
      </c>
      <c r="D7389" s="2" t="s">
        <v>30289</v>
      </c>
      <c r="E7389" s="2"/>
      <c r="F7389" s="2" t="s">
        <v>30270</v>
      </c>
      <c r="G7389" s="2" t="s">
        <v>30271</v>
      </c>
      <c r="H7389" s="2" t="s">
        <v>30290</v>
      </c>
      <c r="I7389" s="2" t="s">
        <v>30291</v>
      </c>
    </row>
    <row r="7390" spans="1:9" ht="105.75" customHeight="1" x14ac:dyDescent="0.15">
      <c r="A7390" s="5">
        <f t="shared" si="115"/>
        <v>7386</v>
      </c>
      <c r="B7390" s="2" t="s">
        <v>30268</v>
      </c>
      <c r="C7390" s="3" t="s">
        <v>30245</v>
      </c>
      <c r="D7390" s="2" t="s">
        <v>30292</v>
      </c>
      <c r="E7390" s="2"/>
      <c r="F7390" s="2" t="s">
        <v>30270</v>
      </c>
      <c r="G7390" s="2" t="s">
        <v>30271</v>
      </c>
      <c r="H7390" s="2" t="s">
        <v>30293</v>
      </c>
      <c r="I7390" s="2" t="s">
        <v>30294</v>
      </c>
    </row>
    <row r="7391" spans="1:9" ht="163.35" customHeight="1" x14ac:dyDescent="0.15">
      <c r="A7391" s="5">
        <f t="shared" si="115"/>
        <v>7387</v>
      </c>
      <c r="B7391" s="2" t="s">
        <v>30295</v>
      </c>
      <c r="C7391" s="3" t="s">
        <v>30245</v>
      </c>
      <c r="D7391" s="2" t="s">
        <v>30296</v>
      </c>
      <c r="E7391" s="2"/>
      <c r="F7391" s="2" t="s">
        <v>30297</v>
      </c>
      <c r="G7391" s="2"/>
      <c r="H7391" s="2" t="s">
        <v>30298</v>
      </c>
      <c r="I7391" s="2" t="s">
        <v>30299</v>
      </c>
    </row>
    <row r="7392" spans="1:9" ht="105.75" customHeight="1" x14ac:dyDescent="0.15">
      <c r="A7392" s="5">
        <f t="shared" si="115"/>
        <v>7388</v>
      </c>
      <c r="B7392" s="2" t="s">
        <v>30300</v>
      </c>
      <c r="C7392" s="3" t="s">
        <v>30245</v>
      </c>
      <c r="D7392" s="2" t="s">
        <v>30301</v>
      </c>
      <c r="E7392" s="2"/>
      <c r="F7392" s="2" t="s">
        <v>30302</v>
      </c>
      <c r="G7392" s="2" t="s">
        <v>30303</v>
      </c>
      <c r="H7392" s="2" t="s">
        <v>30304</v>
      </c>
      <c r="I7392" s="2" t="s">
        <v>30305</v>
      </c>
    </row>
    <row r="7393" spans="1:9" ht="94.15" customHeight="1" x14ac:dyDescent="0.15">
      <c r="A7393" s="5">
        <f t="shared" si="115"/>
        <v>7389</v>
      </c>
      <c r="B7393" s="2" t="s">
        <v>30300</v>
      </c>
      <c r="C7393" s="3" t="s">
        <v>30245</v>
      </c>
      <c r="D7393" s="2" t="s">
        <v>30306</v>
      </c>
      <c r="E7393" s="2"/>
      <c r="F7393" s="2" t="s">
        <v>30302</v>
      </c>
      <c r="G7393" s="2" t="s">
        <v>30303</v>
      </c>
      <c r="H7393" s="2" t="s">
        <v>30307</v>
      </c>
      <c r="I7393" s="2" t="s">
        <v>30308</v>
      </c>
    </row>
    <row r="7394" spans="1:9" ht="105.75" customHeight="1" x14ac:dyDescent="0.15">
      <c r="A7394" s="5">
        <f t="shared" si="115"/>
        <v>7390</v>
      </c>
      <c r="B7394" s="2" t="s">
        <v>30309</v>
      </c>
      <c r="C7394" s="3" t="s">
        <v>30245</v>
      </c>
      <c r="D7394" s="2" t="s">
        <v>30310</v>
      </c>
      <c r="E7394" s="2" t="s">
        <v>30309</v>
      </c>
      <c r="F7394" s="2" t="s">
        <v>30311</v>
      </c>
      <c r="G7394" s="2" t="s">
        <v>30312</v>
      </c>
      <c r="H7394" s="2" t="s">
        <v>30313</v>
      </c>
      <c r="I7394" s="2" t="s">
        <v>30314</v>
      </c>
    </row>
    <row r="7395" spans="1:9" ht="105.75" customHeight="1" x14ac:dyDescent="0.15">
      <c r="A7395" s="5">
        <f t="shared" si="115"/>
        <v>7391</v>
      </c>
      <c r="B7395" s="2" t="s">
        <v>30309</v>
      </c>
      <c r="C7395" s="3" t="s">
        <v>30245</v>
      </c>
      <c r="D7395" s="2" t="s">
        <v>30315</v>
      </c>
      <c r="E7395" s="2" t="s">
        <v>30309</v>
      </c>
      <c r="F7395" s="2" t="s">
        <v>30311</v>
      </c>
      <c r="G7395" s="2" t="s">
        <v>30312</v>
      </c>
      <c r="H7395" s="2" t="s">
        <v>30316</v>
      </c>
      <c r="I7395" s="2" t="s">
        <v>30317</v>
      </c>
    </row>
    <row r="7396" spans="1:9" ht="105.75" customHeight="1" x14ac:dyDescent="0.15">
      <c r="A7396" s="5">
        <f t="shared" si="115"/>
        <v>7392</v>
      </c>
      <c r="B7396" s="2" t="s">
        <v>30309</v>
      </c>
      <c r="C7396" s="3" t="s">
        <v>30245</v>
      </c>
      <c r="D7396" s="2" t="s">
        <v>30318</v>
      </c>
      <c r="E7396" s="2" t="s">
        <v>30309</v>
      </c>
      <c r="F7396" s="2" t="s">
        <v>30311</v>
      </c>
      <c r="G7396" s="2" t="s">
        <v>30312</v>
      </c>
      <c r="H7396" s="2" t="s">
        <v>30319</v>
      </c>
      <c r="I7396" s="2" t="s">
        <v>30320</v>
      </c>
    </row>
    <row r="7397" spans="1:9" ht="59.65" customHeight="1" x14ac:dyDescent="0.15">
      <c r="A7397" s="5">
        <f t="shared" si="115"/>
        <v>7393</v>
      </c>
      <c r="B7397" s="2" t="s">
        <v>30321</v>
      </c>
      <c r="C7397" s="3" t="s">
        <v>30322</v>
      </c>
      <c r="D7397" s="2" t="s">
        <v>30323</v>
      </c>
      <c r="E7397" s="2"/>
      <c r="F7397" s="2" t="s">
        <v>30324</v>
      </c>
      <c r="G7397" s="2"/>
      <c r="H7397" s="2" t="s">
        <v>30325</v>
      </c>
      <c r="I7397" s="2" t="s">
        <v>30326</v>
      </c>
    </row>
    <row r="7398" spans="1:9" ht="59.65" customHeight="1" x14ac:dyDescent="0.15">
      <c r="A7398" s="5">
        <f t="shared" si="115"/>
        <v>7394</v>
      </c>
      <c r="B7398" s="2" t="s">
        <v>30321</v>
      </c>
      <c r="C7398" s="3" t="s">
        <v>30322</v>
      </c>
      <c r="D7398" s="2" t="s">
        <v>30323</v>
      </c>
      <c r="E7398" s="2"/>
      <c r="F7398" s="2" t="s">
        <v>30324</v>
      </c>
      <c r="G7398" s="2"/>
      <c r="H7398" s="2" t="s">
        <v>30327</v>
      </c>
      <c r="I7398" s="2" t="s">
        <v>30328</v>
      </c>
    </row>
    <row r="7399" spans="1:9" ht="59.65" customHeight="1" x14ac:dyDescent="0.15">
      <c r="A7399" s="5">
        <f t="shared" si="115"/>
        <v>7395</v>
      </c>
      <c r="B7399" s="2" t="s">
        <v>30321</v>
      </c>
      <c r="C7399" s="3" t="s">
        <v>30322</v>
      </c>
      <c r="D7399" s="2" t="s">
        <v>30323</v>
      </c>
      <c r="E7399" s="2"/>
      <c r="F7399" s="2" t="s">
        <v>30324</v>
      </c>
      <c r="G7399" s="2"/>
      <c r="H7399" s="2" t="s">
        <v>30329</v>
      </c>
      <c r="I7399" s="2" t="s">
        <v>30330</v>
      </c>
    </row>
    <row r="7400" spans="1:9" ht="59.65" customHeight="1" x14ac:dyDescent="0.15">
      <c r="A7400" s="5">
        <f t="shared" si="115"/>
        <v>7396</v>
      </c>
      <c r="B7400" s="2" t="s">
        <v>30321</v>
      </c>
      <c r="C7400" s="3" t="s">
        <v>30322</v>
      </c>
      <c r="D7400" s="2" t="s">
        <v>30323</v>
      </c>
      <c r="E7400" s="2"/>
      <c r="F7400" s="2" t="s">
        <v>30324</v>
      </c>
      <c r="G7400" s="2"/>
      <c r="H7400" s="2" t="s">
        <v>30331</v>
      </c>
      <c r="I7400" s="2" t="s">
        <v>30332</v>
      </c>
    </row>
    <row r="7401" spans="1:9" ht="59.65" customHeight="1" x14ac:dyDescent="0.15">
      <c r="A7401" s="5">
        <f t="shared" si="115"/>
        <v>7397</v>
      </c>
      <c r="B7401" s="2" t="s">
        <v>30321</v>
      </c>
      <c r="C7401" s="3" t="s">
        <v>30322</v>
      </c>
      <c r="D7401" s="2" t="s">
        <v>30323</v>
      </c>
      <c r="E7401" s="2"/>
      <c r="F7401" s="2" t="s">
        <v>30324</v>
      </c>
      <c r="G7401" s="2"/>
      <c r="H7401" s="2" t="s">
        <v>30333</v>
      </c>
      <c r="I7401" s="2" t="s">
        <v>30334</v>
      </c>
    </row>
    <row r="7402" spans="1:9" ht="59.65" customHeight="1" x14ac:dyDescent="0.15">
      <c r="A7402" s="5">
        <f t="shared" si="115"/>
        <v>7398</v>
      </c>
      <c r="B7402" s="2" t="s">
        <v>30321</v>
      </c>
      <c r="C7402" s="3" t="s">
        <v>30322</v>
      </c>
      <c r="D7402" s="2" t="s">
        <v>30323</v>
      </c>
      <c r="E7402" s="2"/>
      <c r="F7402" s="2" t="s">
        <v>30324</v>
      </c>
      <c r="G7402" s="2"/>
      <c r="H7402" s="2" t="s">
        <v>30335</v>
      </c>
      <c r="I7402" s="2" t="s">
        <v>30336</v>
      </c>
    </row>
    <row r="7403" spans="1:9" ht="140.25" customHeight="1" x14ac:dyDescent="0.15">
      <c r="A7403" s="5">
        <f t="shared" si="115"/>
        <v>7399</v>
      </c>
      <c r="B7403" s="2" t="s">
        <v>30337</v>
      </c>
      <c r="C7403" s="3" t="s">
        <v>30245</v>
      </c>
      <c r="D7403" s="2" t="s">
        <v>30338</v>
      </c>
      <c r="E7403" s="2" t="s">
        <v>30337</v>
      </c>
      <c r="F7403" s="2" t="s">
        <v>30339</v>
      </c>
      <c r="G7403" s="2" t="s">
        <v>30340</v>
      </c>
      <c r="H7403" s="2" t="s">
        <v>30341</v>
      </c>
      <c r="I7403" s="2" t="s">
        <v>30342</v>
      </c>
    </row>
    <row r="7404" spans="1:9" ht="59.65" customHeight="1" x14ac:dyDescent="0.15">
      <c r="A7404" s="5">
        <f t="shared" si="115"/>
        <v>7400</v>
      </c>
      <c r="B7404" s="2" t="s">
        <v>30321</v>
      </c>
      <c r="C7404" s="3" t="s">
        <v>30322</v>
      </c>
      <c r="D7404" s="2" t="s">
        <v>30323</v>
      </c>
      <c r="E7404" s="2"/>
      <c r="F7404" s="2" t="s">
        <v>30324</v>
      </c>
      <c r="G7404" s="2"/>
      <c r="H7404" s="2" t="s">
        <v>30343</v>
      </c>
      <c r="I7404" s="2" t="s">
        <v>30344</v>
      </c>
    </row>
    <row r="7405" spans="1:9" ht="140.25" customHeight="1" x14ac:dyDescent="0.15">
      <c r="A7405" s="5">
        <f t="shared" si="115"/>
        <v>7401</v>
      </c>
      <c r="B7405" s="2" t="s">
        <v>30337</v>
      </c>
      <c r="C7405" s="3" t="s">
        <v>30245</v>
      </c>
      <c r="D7405" s="2" t="s">
        <v>30345</v>
      </c>
      <c r="E7405" s="2" t="s">
        <v>30337</v>
      </c>
      <c r="F7405" s="2" t="s">
        <v>30339</v>
      </c>
      <c r="G7405" s="2" t="s">
        <v>30340</v>
      </c>
      <c r="H7405" s="2" t="s">
        <v>30346</v>
      </c>
      <c r="I7405" s="2" t="s">
        <v>30347</v>
      </c>
    </row>
    <row r="7406" spans="1:9" ht="59.65" customHeight="1" x14ac:dyDescent="0.15">
      <c r="A7406" s="5">
        <f t="shared" si="115"/>
        <v>7402</v>
      </c>
      <c r="B7406" s="2" t="s">
        <v>30321</v>
      </c>
      <c r="C7406" s="3" t="s">
        <v>30322</v>
      </c>
      <c r="D7406" s="2" t="s">
        <v>30323</v>
      </c>
      <c r="E7406" s="2"/>
      <c r="F7406" s="2" t="s">
        <v>30348</v>
      </c>
      <c r="G7406" s="2"/>
      <c r="H7406" s="2" t="s">
        <v>30349</v>
      </c>
      <c r="I7406" s="2" t="s">
        <v>30350</v>
      </c>
    </row>
    <row r="7407" spans="1:9" ht="140.25" customHeight="1" x14ac:dyDescent="0.15">
      <c r="A7407" s="5">
        <f t="shared" si="115"/>
        <v>7403</v>
      </c>
      <c r="B7407" s="2" t="s">
        <v>30337</v>
      </c>
      <c r="C7407" s="3" t="s">
        <v>30351</v>
      </c>
      <c r="D7407" s="2" t="s">
        <v>30352</v>
      </c>
      <c r="E7407" s="2" t="s">
        <v>30337</v>
      </c>
      <c r="F7407" s="2" t="s">
        <v>30339</v>
      </c>
      <c r="G7407" s="2" t="s">
        <v>30340</v>
      </c>
      <c r="H7407" s="2" t="s">
        <v>30353</v>
      </c>
      <c r="I7407" s="2" t="s">
        <v>30354</v>
      </c>
    </row>
    <row r="7408" spans="1:9" ht="140.25" customHeight="1" x14ac:dyDescent="0.15">
      <c r="A7408" s="5">
        <f t="shared" si="115"/>
        <v>7404</v>
      </c>
      <c r="B7408" s="2" t="s">
        <v>30355</v>
      </c>
      <c r="C7408" s="3" t="s">
        <v>30351</v>
      </c>
      <c r="D7408" s="2" t="s">
        <v>30356</v>
      </c>
      <c r="E7408" s="2" t="s">
        <v>30355</v>
      </c>
      <c r="F7408" s="2" t="s">
        <v>30357</v>
      </c>
      <c r="G7408" s="2" t="s">
        <v>30358</v>
      </c>
      <c r="H7408" s="2" t="s">
        <v>30359</v>
      </c>
      <c r="I7408" s="2" t="s">
        <v>30360</v>
      </c>
    </row>
    <row r="7409" spans="1:9" ht="128.85" customHeight="1" x14ac:dyDescent="0.15">
      <c r="A7409" s="5">
        <f t="shared" si="115"/>
        <v>7405</v>
      </c>
      <c r="B7409" s="2" t="s">
        <v>30355</v>
      </c>
      <c r="C7409" s="3" t="s">
        <v>30351</v>
      </c>
      <c r="D7409" s="2" t="s">
        <v>30361</v>
      </c>
      <c r="E7409" s="2" t="s">
        <v>30355</v>
      </c>
      <c r="F7409" s="2" t="s">
        <v>30357</v>
      </c>
      <c r="G7409" s="2" t="s">
        <v>30358</v>
      </c>
      <c r="H7409" s="2" t="s">
        <v>30362</v>
      </c>
      <c r="I7409" s="2" t="s">
        <v>30363</v>
      </c>
    </row>
    <row r="7410" spans="1:9" ht="128.85" customHeight="1" x14ac:dyDescent="0.15">
      <c r="A7410" s="5">
        <f t="shared" si="115"/>
        <v>7406</v>
      </c>
      <c r="B7410" s="2" t="s">
        <v>30355</v>
      </c>
      <c r="C7410" s="3" t="s">
        <v>30351</v>
      </c>
      <c r="D7410" s="2" t="s">
        <v>30364</v>
      </c>
      <c r="E7410" s="2" t="s">
        <v>30355</v>
      </c>
      <c r="F7410" s="2" t="s">
        <v>30357</v>
      </c>
      <c r="G7410" s="2" t="s">
        <v>30358</v>
      </c>
      <c r="H7410" s="2" t="s">
        <v>30365</v>
      </c>
      <c r="I7410" s="2" t="s">
        <v>30366</v>
      </c>
    </row>
    <row r="7411" spans="1:9" ht="128.85" customHeight="1" x14ac:dyDescent="0.15">
      <c r="A7411" s="5">
        <f t="shared" si="115"/>
        <v>7407</v>
      </c>
      <c r="B7411" s="2" t="s">
        <v>30355</v>
      </c>
      <c r="C7411" s="3" t="s">
        <v>30351</v>
      </c>
      <c r="D7411" s="2" t="s">
        <v>30367</v>
      </c>
      <c r="E7411" s="2" t="s">
        <v>30355</v>
      </c>
      <c r="F7411" s="2" t="s">
        <v>30357</v>
      </c>
      <c r="G7411" s="2" t="s">
        <v>30358</v>
      </c>
      <c r="H7411" s="2" t="s">
        <v>30368</v>
      </c>
      <c r="I7411" s="2" t="s">
        <v>30369</v>
      </c>
    </row>
    <row r="7412" spans="1:9" ht="128.85" customHeight="1" x14ac:dyDescent="0.15">
      <c r="A7412" s="5">
        <f t="shared" si="115"/>
        <v>7408</v>
      </c>
      <c r="B7412" s="2" t="s">
        <v>30355</v>
      </c>
      <c r="C7412" s="3" t="s">
        <v>30351</v>
      </c>
      <c r="D7412" s="2" t="s">
        <v>30370</v>
      </c>
      <c r="E7412" s="2" t="s">
        <v>30355</v>
      </c>
      <c r="F7412" s="2" t="s">
        <v>30357</v>
      </c>
      <c r="G7412" s="2" t="s">
        <v>30358</v>
      </c>
      <c r="H7412" s="2" t="s">
        <v>30371</v>
      </c>
      <c r="I7412" s="2" t="s">
        <v>30372</v>
      </c>
    </row>
    <row r="7413" spans="1:9" ht="128.85" customHeight="1" x14ac:dyDescent="0.15">
      <c r="A7413" s="5">
        <f t="shared" si="115"/>
        <v>7409</v>
      </c>
      <c r="B7413" s="2" t="s">
        <v>30355</v>
      </c>
      <c r="C7413" s="3" t="s">
        <v>30351</v>
      </c>
      <c r="D7413" s="2" t="s">
        <v>30373</v>
      </c>
      <c r="E7413" s="2" t="s">
        <v>30355</v>
      </c>
      <c r="F7413" s="2" t="s">
        <v>30357</v>
      </c>
      <c r="G7413" s="2" t="s">
        <v>30358</v>
      </c>
      <c r="H7413" s="2" t="s">
        <v>30374</v>
      </c>
      <c r="I7413" s="2" t="s">
        <v>30375</v>
      </c>
    </row>
    <row r="7414" spans="1:9" ht="94.15" customHeight="1" x14ac:dyDescent="0.15">
      <c r="A7414" s="5">
        <f t="shared" si="115"/>
        <v>7410</v>
      </c>
      <c r="B7414" s="2" t="s">
        <v>30300</v>
      </c>
      <c r="C7414" s="3" t="s">
        <v>30351</v>
      </c>
      <c r="D7414" s="2" t="s">
        <v>30376</v>
      </c>
      <c r="E7414" s="2"/>
      <c r="F7414" s="2" t="s">
        <v>30302</v>
      </c>
      <c r="G7414" s="2" t="s">
        <v>30303</v>
      </c>
      <c r="H7414" s="2" t="s">
        <v>30377</v>
      </c>
      <c r="I7414" s="2" t="s">
        <v>30378</v>
      </c>
    </row>
    <row r="7415" spans="1:9" ht="94.15" customHeight="1" x14ac:dyDescent="0.15">
      <c r="A7415" s="5">
        <f t="shared" si="115"/>
        <v>7411</v>
      </c>
      <c r="B7415" s="2" t="s">
        <v>30300</v>
      </c>
      <c r="C7415" s="3" t="s">
        <v>30351</v>
      </c>
      <c r="D7415" s="2" t="s">
        <v>30379</v>
      </c>
      <c r="E7415" s="2"/>
      <c r="F7415" s="2" t="s">
        <v>30302</v>
      </c>
      <c r="G7415" s="2" t="s">
        <v>30303</v>
      </c>
      <c r="H7415" s="2" t="s">
        <v>30380</v>
      </c>
      <c r="I7415" s="2" t="s">
        <v>30381</v>
      </c>
    </row>
    <row r="7416" spans="1:9" ht="105.75" customHeight="1" x14ac:dyDescent="0.15">
      <c r="A7416" s="5">
        <f t="shared" si="115"/>
        <v>7412</v>
      </c>
      <c r="B7416" s="2" t="s">
        <v>30300</v>
      </c>
      <c r="C7416" s="3" t="s">
        <v>30322</v>
      </c>
      <c r="D7416" s="2" t="s">
        <v>30382</v>
      </c>
      <c r="E7416" s="2"/>
      <c r="F7416" s="2" t="s">
        <v>30302</v>
      </c>
      <c r="G7416" s="2" t="s">
        <v>30383</v>
      </c>
      <c r="H7416" s="2" t="s">
        <v>30384</v>
      </c>
      <c r="I7416" s="2" t="s">
        <v>30385</v>
      </c>
    </row>
    <row r="7417" spans="1:9" ht="105.75" customHeight="1" x14ac:dyDescent="0.15">
      <c r="A7417" s="5">
        <f t="shared" si="115"/>
        <v>7413</v>
      </c>
      <c r="B7417" s="2" t="s">
        <v>30300</v>
      </c>
      <c r="C7417" s="3" t="s">
        <v>30322</v>
      </c>
      <c r="D7417" s="2" t="s">
        <v>30386</v>
      </c>
      <c r="E7417" s="2"/>
      <c r="F7417" s="2" t="s">
        <v>30302</v>
      </c>
      <c r="G7417" s="2" t="s">
        <v>30383</v>
      </c>
      <c r="H7417" s="2" t="s">
        <v>30387</v>
      </c>
      <c r="I7417" s="2" t="s">
        <v>30388</v>
      </c>
    </row>
    <row r="7418" spans="1:9" ht="105.75" customHeight="1" x14ac:dyDescent="0.15">
      <c r="A7418" s="5">
        <f t="shared" si="115"/>
        <v>7414</v>
      </c>
      <c r="B7418" s="2" t="s">
        <v>30300</v>
      </c>
      <c r="C7418" s="3" t="s">
        <v>30322</v>
      </c>
      <c r="D7418" s="2" t="s">
        <v>30389</v>
      </c>
      <c r="E7418" s="2"/>
      <c r="F7418" s="2" t="s">
        <v>30302</v>
      </c>
      <c r="G7418" s="2" t="s">
        <v>30383</v>
      </c>
      <c r="H7418" s="2" t="s">
        <v>30390</v>
      </c>
      <c r="I7418" s="2" t="s">
        <v>30391</v>
      </c>
    </row>
    <row r="7419" spans="1:9" ht="105.75" customHeight="1" x14ac:dyDescent="0.15">
      <c r="A7419" s="5">
        <f t="shared" si="115"/>
        <v>7415</v>
      </c>
      <c r="B7419" s="2" t="s">
        <v>30300</v>
      </c>
      <c r="C7419" s="3" t="s">
        <v>30322</v>
      </c>
      <c r="D7419" s="2" t="s">
        <v>30392</v>
      </c>
      <c r="E7419" s="2"/>
      <c r="F7419" s="2" t="s">
        <v>30302</v>
      </c>
      <c r="G7419" s="2" t="s">
        <v>30383</v>
      </c>
      <c r="H7419" s="2" t="s">
        <v>30393</v>
      </c>
      <c r="I7419" s="2" t="s">
        <v>30394</v>
      </c>
    </row>
    <row r="7420" spans="1:9" ht="105.75" customHeight="1" x14ac:dyDescent="0.15">
      <c r="A7420" s="5">
        <f t="shared" si="115"/>
        <v>7416</v>
      </c>
      <c r="B7420" s="2" t="s">
        <v>30300</v>
      </c>
      <c r="C7420" s="3" t="s">
        <v>30322</v>
      </c>
      <c r="D7420" s="2" t="s">
        <v>30395</v>
      </c>
      <c r="E7420" s="2"/>
      <c r="F7420" s="2" t="s">
        <v>30302</v>
      </c>
      <c r="G7420" s="2" t="s">
        <v>30383</v>
      </c>
      <c r="H7420" s="2" t="s">
        <v>30396</v>
      </c>
      <c r="I7420" s="2" t="s">
        <v>30397</v>
      </c>
    </row>
    <row r="7421" spans="1:9" ht="105.75" customHeight="1" x14ac:dyDescent="0.15">
      <c r="A7421" s="5">
        <f t="shared" si="115"/>
        <v>7417</v>
      </c>
      <c r="B7421" s="2" t="s">
        <v>30300</v>
      </c>
      <c r="C7421" s="3" t="s">
        <v>30351</v>
      </c>
      <c r="D7421" s="2" t="s">
        <v>30398</v>
      </c>
      <c r="E7421" s="2"/>
      <c r="F7421" s="2" t="s">
        <v>30302</v>
      </c>
      <c r="G7421" s="2" t="s">
        <v>30303</v>
      </c>
      <c r="H7421" s="2" t="s">
        <v>30399</v>
      </c>
      <c r="I7421" s="2" t="s">
        <v>30400</v>
      </c>
    </row>
    <row r="7422" spans="1:9" ht="105.75" customHeight="1" x14ac:dyDescent="0.15">
      <c r="A7422" s="5">
        <f t="shared" si="115"/>
        <v>7418</v>
      </c>
      <c r="B7422" s="2" t="s">
        <v>30401</v>
      </c>
      <c r="C7422" s="3" t="s">
        <v>30351</v>
      </c>
      <c r="D7422" s="2" t="s">
        <v>30402</v>
      </c>
      <c r="E7422" s="2"/>
      <c r="F7422" s="2" t="s">
        <v>30403</v>
      </c>
      <c r="G7422" s="2" t="s">
        <v>30404</v>
      </c>
      <c r="H7422" s="2" t="s">
        <v>30405</v>
      </c>
      <c r="I7422" s="2" t="s">
        <v>30406</v>
      </c>
    </row>
    <row r="7423" spans="1:9" ht="105.75" customHeight="1" x14ac:dyDescent="0.15">
      <c r="A7423" s="5">
        <f t="shared" si="115"/>
        <v>7419</v>
      </c>
      <c r="B7423" s="2" t="s">
        <v>30401</v>
      </c>
      <c r="C7423" s="3" t="s">
        <v>30351</v>
      </c>
      <c r="D7423" s="2" t="s">
        <v>30407</v>
      </c>
      <c r="E7423" s="2"/>
      <c r="F7423" s="2" t="s">
        <v>30403</v>
      </c>
      <c r="G7423" s="2" t="s">
        <v>30404</v>
      </c>
      <c r="H7423" s="2" t="s">
        <v>30408</v>
      </c>
      <c r="I7423" s="2" t="s">
        <v>30409</v>
      </c>
    </row>
    <row r="7424" spans="1:9" ht="94.15" customHeight="1" x14ac:dyDescent="0.15">
      <c r="A7424" s="5">
        <f t="shared" si="115"/>
        <v>7420</v>
      </c>
      <c r="B7424" s="2" t="s">
        <v>30401</v>
      </c>
      <c r="C7424" s="3" t="s">
        <v>30351</v>
      </c>
      <c r="D7424" s="2" t="s">
        <v>30410</v>
      </c>
      <c r="E7424" s="2"/>
      <c r="F7424" s="2" t="s">
        <v>30403</v>
      </c>
      <c r="G7424" s="2" t="s">
        <v>30404</v>
      </c>
      <c r="H7424" s="2" t="s">
        <v>30411</v>
      </c>
      <c r="I7424" s="2" t="s">
        <v>30412</v>
      </c>
    </row>
    <row r="7425" spans="1:9" ht="94.15" customHeight="1" x14ac:dyDescent="0.15">
      <c r="A7425" s="5">
        <f t="shared" si="115"/>
        <v>7421</v>
      </c>
      <c r="B7425" s="2" t="s">
        <v>30401</v>
      </c>
      <c r="C7425" s="3" t="s">
        <v>30351</v>
      </c>
      <c r="D7425" s="2" t="s">
        <v>30413</v>
      </c>
      <c r="E7425" s="2"/>
      <c r="F7425" s="2" t="s">
        <v>30403</v>
      </c>
      <c r="G7425" s="2" t="s">
        <v>30404</v>
      </c>
      <c r="H7425" s="2" t="s">
        <v>30414</v>
      </c>
      <c r="I7425" s="2" t="s">
        <v>30415</v>
      </c>
    </row>
    <row r="7426" spans="1:9" ht="94.15" customHeight="1" x14ac:dyDescent="0.15">
      <c r="A7426" s="5">
        <f t="shared" si="115"/>
        <v>7422</v>
      </c>
      <c r="B7426" s="2" t="s">
        <v>30401</v>
      </c>
      <c r="C7426" s="3" t="s">
        <v>30351</v>
      </c>
      <c r="D7426" s="2" t="s">
        <v>30416</v>
      </c>
      <c r="E7426" s="2"/>
      <c r="F7426" s="2" t="s">
        <v>30403</v>
      </c>
      <c r="G7426" s="2" t="s">
        <v>30404</v>
      </c>
      <c r="H7426" s="2" t="s">
        <v>30417</v>
      </c>
      <c r="I7426" s="2" t="s">
        <v>30418</v>
      </c>
    </row>
    <row r="7427" spans="1:9" ht="105.75" customHeight="1" x14ac:dyDescent="0.15">
      <c r="A7427" s="5">
        <f t="shared" si="115"/>
        <v>7423</v>
      </c>
      <c r="B7427" s="2" t="s">
        <v>30401</v>
      </c>
      <c r="C7427" s="3" t="s">
        <v>30351</v>
      </c>
      <c r="D7427" s="2" t="s">
        <v>30419</v>
      </c>
      <c r="E7427" s="2"/>
      <c r="F7427" s="2" t="s">
        <v>30403</v>
      </c>
      <c r="G7427" s="2" t="s">
        <v>30404</v>
      </c>
      <c r="H7427" s="2" t="s">
        <v>30420</v>
      </c>
      <c r="I7427" s="2" t="s">
        <v>30421</v>
      </c>
    </row>
    <row r="7428" spans="1:9" ht="105.75" customHeight="1" x14ac:dyDescent="0.15">
      <c r="A7428" s="5">
        <f t="shared" si="115"/>
        <v>7424</v>
      </c>
      <c r="B7428" s="2" t="s">
        <v>30401</v>
      </c>
      <c r="C7428" s="3" t="s">
        <v>30351</v>
      </c>
      <c r="D7428" s="2" t="s">
        <v>30422</v>
      </c>
      <c r="E7428" s="2"/>
      <c r="F7428" s="2" t="s">
        <v>30403</v>
      </c>
      <c r="G7428" s="2" t="s">
        <v>30404</v>
      </c>
      <c r="H7428" s="2" t="s">
        <v>30423</v>
      </c>
      <c r="I7428" s="2" t="s">
        <v>30424</v>
      </c>
    </row>
    <row r="7429" spans="1:9" ht="117.4" customHeight="1" x14ac:dyDescent="0.15">
      <c r="A7429" s="5">
        <f t="shared" si="115"/>
        <v>7425</v>
      </c>
      <c r="B7429" s="2" t="s">
        <v>30425</v>
      </c>
      <c r="C7429" s="3" t="s">
        <v>30351</v>
      </c>
      <c r="D7429" s="2" t="s">
        <v>30426</v>
      </c>
      <c r="E7429" s="2" t="s">
        <v>30427</v>
      </c>
      <c r="F7429" s="2" t="s">
        <v>30428</v>
      </c>
      <c r="G7429" s="2" t="s">
        <v>30429</v>
      </c>
      <c r="H7429" s="2" t="s">
        <v>30430</v>
      </c>
      <c r="I7429" s="2" t="s">
        <v>30431</v>
      </c>
    </row>
    <row r="7430" spans="1:9" ht="128.85" customHeight="1" x14ac:dyDescent="0.15">
      <c r="A7430" s="5">
        <f t="shared" si="115"/>
        <v>7426</v>
      </c>
      <c r="B7430" s="2" t="s">
        <v>30355</v>
      </c>
      <c r="C7430" s="3" t="s">
        <v>30351</v>
      </c>
      <c r="D7430" s="2" t="s">
        <v>30432</v>
      </c>
      <c r="E7430" s="2" t="s">
        <v>30355</v>
      </c>
      <c r="F7430" s="2" t="s">
        <v>30357</v>
      </c>
      <c r="G7430" s="2" t="s">
        <v>30358</v>
      </c>
      <c r="H7430" s="2" t="s">
        <v>30433</v>
      </c>
      <c r="I7430" s="2" t="s">
        <v>30434</v>
      </c>
    </row>
    <row r="7431" spans="1:9" ht="128.85" customHeight="1" x14ac:dyDescent="0.15">
      <c r="A7431" s="5">
        <f t="shared" ref="A7431:A7494" si="116">A7430+1</f>
        <v>7427</v>
      </c>
      <c r="B7431" s="2" t="s">
        <v>30355</v>
      </c>
      <c r="C7431" s="3" t="s">
        <v>30351</v>
      </c>
      <c r="D7431" s="2" t="s">
        <v>30435</v>
      </c>
      <c r="E7431" s="2" t="s">
        <v>30355</v>
      </c>
      <c r="F7431" s="2" t="s">
        <v>30357</v>
      </c>
      <c r="G7431" s="2" t="s">
        <v>30358</v>
      </c>
      <c r="H7431" s="2" t="s">
        <v>30436</v>
      </c>
      <c r="I7431" s="2" t="s">
        <v>30437</v>
      </c>
    </row>
    <row r="7432" spans="1:9" ht="128.85" customHeight="1" x14ac:dyDescent="0.15">
      <c r="A7432" s="5">
        <f t="shared" si="116"/>
        <v>7428</v>
      </c>
      <c r="B7432" s="2" t="s">
        <v>30355</v>
      </c>
      <c r="C7432" s="3" t="s">
        <v>30351</v>
      </c>
      <c r="D7432" s="2" t="s">
        <v>30438</v>
      </c>
      <c r="E7432" s="2" t="s">
        <v>30355</v>
      </c>
      <c r="F7432" s="2" t="s">
        <v>30357</v>
      </c>
      <c r="G7432" s="2" t="s">
        <v>30358</v>
      </c>
      <c r="H7432" s="2" t="s">
        <v>30439</v>
      </c>
      <c r="I7432" s="2" t="s">
        <v>30440</v>
      </c>
    </row>
    <row r="7433" spans="1:9" ht="105.75" customHeight="1" x14ac:dyDescent="0.15">
      <c r="A7433" s="5">
        <f t="shared" si="116"/>
        <v>7429</v>
      </c>
      <c r="B7433" s="2" t="s">
        <v>30401</v>
      </c>
      <c r="C7433" s="3" t="s">
        <v>30351</v>
      </c>
      <c r="D7433" s="2" t="s">
        <v>30441</v>
      </c>
      <c r="E7433" s="2"/>
      <c r="F7433" s="2" t="s">
        <v>30403</v>
      </c>
      <c r="G7433" s="2" t="s">
        <v>30404</v>
      </c>
      <c r="H7433" s="2" t="s">
        <v>30442</v>
      </c>
      <c r="I7433" s="2" t="s">
        <v>30443</v>
      </c>
    </row>
    <row r="7434" spans="1:9" ht="105.75" customHeight="1" x14ac:dyDescent="0.15">
      <c r="A7434" s="5">
        <f t="shared" si="116"/>
        <v>7430</v>
      </c>
      <c r="B7434" s="2" t="s">
        <v>30401</v>
      </c>
      <c r="C7434" s="3" t="s">
        <v>30351</v>
      </c>
      <c r="D7434" s="2" t="s">
        <v>30444</v>
      </c>
      <c r="E7434" s="2"/>
      <c r="F7434" s="2" t="s">
        <v>30403</v>
      </c>
      <c r="G7434" s="2" t="s">
        <v>30404</v>
      </c>
      <c r="H7434" s="2" t="s">
        <v>30445</v>
      </c>
      <c r="I7434" s="2" t="s">
        <v>30446</v>
      </c>
    </row>
    <row r="7435" spans="1:9" ht="197.85" customHeight="1" x14ac:dyDescent="0.15">
      <c r="A7435" s="5">
        <f t="shared" si="116"/>
        <v>7431</v>
      </c>
      <c r="B7435" s="2" t="s">
        <v>30447</v>
      </c>
      <c r="C7435" s="3" t="s">
        <v>30351</v>
      </c>
      <c r="D7435" s="2" t="s">
        <v>30448</v>
      </c>
      <c r="E7435" s="2" t="s">
        <v>30447</v>
      </c>
      <c r="F7435" s="2" t="s">
        <v>30449</v>
      </c>
      <c r="G7435" s="2" t="s">
        <v>30450</v>
      </c>
      <c r="H7435" s="2" t="s">
        <v>30451</v>
      </c>
      <c r="I7435" s="2" t="s">
        <v>30452</v>
      </c>
    </row>
    <row r="7436" spans="1:9" ht="140.25" customHeight="1" x14ac:dyDescent="0.15">
      <c r="A7436" s="5">
        <f t="shared" si="116"/>
        <v>7432</v>
      </c>
      <c r="B7436" s="2" t="s">
        <v>30453</v>
      </c>
      <c r="C7436" s="3" t="s">
        <v>30454</v>
      </c>
      <c r="D7436" s="2" t="s">
        <v>30455</v>
      </c>
      <c r="E7436" s="2" t="s">
        <v>30456</v>
      </c>
      <c r="F7436" s="2" t="s">
        <v>30457</v>
      </c>
      <c r="G7436" s="2" t="s">
        <v>30458</v>
      </c>
      <c r="H7436" s="2" t="s">
        <v>30459</v>
      </c>
      <c r="I7436" s="2" t="s">
        <v>30460</v>
      </c>
    </row>
    <row r="7437" spans="1:9" ht="128.85" customHeight="1" x14ac:dyDescent="0.15">
      <c r="A7437" s="5">
        <f t="shared" si="116"/>
        <v>7433</v>
      </c>
      <c r="B7437" s="2" t="s">
        <v>30453</v>
      </c>
      <c r="C7437" s="3" t="s">
        <v>30454</v>
      </c>
      <c r="D7437" s="2" t="s">
        <v>30461</v>
      </c>
      <c r="E7437" s="2" t="s">
        <v>30456</v>
      </c>
      <c r="F7437" s="2" t="s">
        <v>30457</v>
      </c>
      <c r="G7437" s="2" t="s">
        <v>30462</v>
      </c>
      <c r="H7437" s="2" t="s">
        <v>30463</v>
      </c>
      <c r="I7437" s="2" t="s">
        <v>30464</v>
      </c>
    </row>
    <row r="7438" spans="1:9" ht="128.85" customHeight="1" x14ac:dyDescent="0.15">
      <c r="A7438" s="5">
        <f t="shared" si="116"/>
        <v>7434</v>
      </c>
      <c r="B7438" s="2" t="s">
        <v>30453</v>
      </c>
      <c r="C7438" s="3" t="s">
        <v>30454</v>
      </c>
      <c r="D7438" s="2" t="s">
        <v>30465</v>
      </c>
      <c r="E7438" s="2" t="s">
        <v>30456</v>
      </c>
      <c r="F7438" s="2" t="s">
        <v>30457</v>
      </c>
      <c r="G7438" s="2" t="s">
        <v>30462</v>
      </c>
      <c r="H7438" s="2" t="s">
        <v>30466</v>
      </c>
      <c r="I7438" s="2" t="s">
        <v>30467</v>
      </c>
    </row>
    <row r="7439" spans="1:9" ht="186.2" customHeight="1" x14ac:dyDescent="0.15">
      <c r="A7439" s="5">
        <f t="shared" si="116"/>
        <v>7435</v>
      </c>
      <c r="B7439" s="2" t="s">
        <v>30447</v>
      </c>
      <c r="C7439" s="3" t="s">
        <v>30468</v>
      </c>
      <c r="D7439" s="2" t="s">
        <v>30469</v>
      </c>
      <c r="E7439" s="2" t="s">
        <v>30447</v>
      </c>
      <c r="F7439" s="2" t="s">
        <v>30449</v>
      </c>
      <c r="G7439" s="2" t="s">
        <v>30450</v>
      </c>
      <c r="H7439" s="2" t="s">
        <v>30470</v>
      </c>
      <c r="I7439" s="2" t="s">
        <v>30471</v>
      </c>
    </row>
    <row r="7440" spans="1:9" ht="105.75" customHeight="1" x14ac:dyDescent="0.15">
      <c r="A7440" s="5">
        <f t="shared" si="116"/>
        <v>7436</v>
      </c>
      <c r="B7440" s="2" t="s">
        <v>30425</v>
      </c>
      <c r="C7440" s="3" t="s">
        <v>30468</v>
      </c>
      <c r="D7440" s="2" t="s">
        <v>30472</v>
      </c>
      <c r="E7440" s="2" t="s">
        <v>30473</v>
      </c>
      <c r="F7440" s="2" t="s">
        <v>30428</v>
      </c>
      <c r="G7440" s="2" t="s">
        <v>30474</v>
      </c>
      <c r="H7440" s="2" t="s">
        <v>30475</v>
      </c>
      <c r="I7440" s="2" t="s">
        <v>30476</v>
      </c>
    </row>
    <row r="7441" spans="1:9" ht="105.75" customHeight="1" x14ac:dyDescent="0.15">
      <c r="A7441" s="5">
        <f t="shared" si="116"/>
        <v>7437</v>
      </c>
      <c r="B7441" s="2" t="s">
        <v>30425</v>
      </c>
      <c r="C7441" s="3" t="s">
        <v>30468</v>
      </c>
      <c r="D7441" s="2" t="s">
        <v>30477</v>
      </c>
      <c r="E7441" s="2" t="s">
        <v>30427</v>
      </c>
      <c r="F7441" s="2" t="s">
        <v>30428</v>
      </c>
      <c r="G7441" s="2" t="s">
        <v>30429</v>
      </c>
      <c r="H7441" s="2" t="s">
        <v>30478</v>
      </c>
      <c r="I7441" s="2" t="s">
        <v>30479</v>
      </c>
    </row>
    <row r="7442" spans="1:9" ht="140.25" customHeight="1" x14ac:dyDescent="0.15">
      <c r="A7442" s="5">
        <f t="shared" si="116"/>
        <v>7438</v>
      </c>
      <c r="B7442" s="2" t="s">
        <v>30453</v>
      </c>
      <c r="C7442" s="3" t="s">
        <v>30454</v>
      </c>
      <c r="D7442" s="2" t="s">
        <v>30480</v>
      </c>
      <c r="E7442" s="2" t="s">
        <v>30456</v>
      </c>
      <c r="F7442" s="2" t="s">
        <v>30457</v>
      </c>
      <c r="G7442" s="2" t="s">
        <v>30458</v>
      </c>
      <c r="H7442" s="2" t="s">
        <v>30481</v>
      </c>
      <c r="I7442" s="2" t="s">
        <v>30482</v>
      </c>
    </row>
    <row r="7443" spans="1:9" ht="56.65" customHeight="1" x14ac:dyDescent="0.15">
      <c r="A7443" s="5">
        <f t="shared" si="116"/>
        <v>7439</v>
      </c>
      <c r="B7443" s="2" t="s">
        <v>30483</v>
      </c>
      <c r="C7443" s="3" t="s">
        <v>30454</v>
      </c>
      <c r="D7443" s="2" t="s">
        <v>30484</v>
      </c>
      <c r="E7443" s="2" t="s">
        <v>30483</v>
      </c>
      <c r="F7443" s="2" t="s">
        <v>30485</v>
      </c>
      <c r="G7443" s="2" t="s">
        <v>30486</v>
      </c>
      <c r="H7443" s="2" t="s">
        <v>30487</v>
      </c>
      <c r="I7443" s="2" t="s">
        <v>30488</v>
      </c>
    </row>
    <row r="7444" spans="1:9" ht="56.65" customHeight="1" x14ac:dyDescent="0.15">
      <c r="A7444" s="5">
        <f t="shared" si="116"/>
        <v>7440</v>
      </c>
      <c r="B7444" s="2" t="s">
        <v>30483</v>
      </c>
      <c r="C7444" s="3" t="s">
        <v>30454</v>
      </c>
      <c r="D7444" s="2" t="s">
        <v>30489</v>
      </c>
      <c r="E7444" s="2" t="s">
        <v>30483</v>
      </c>
      <c r="F7444" s="2" t="s">
        <v>30485</v>
      </c>
      <c r="G7444" s="2" t="s">
        <v>30490</v>
      </c>
      <c r="H7444" s="2" t="s">
        <v>30491</v>
      </c>
      <c r="I7444" s="2" t="s">
        <v>30492</v>
      </c>
    </row>
    <row r="7445" spans="1:9" ht="140.25" customHeight="1" x14ac:dyDescent="0.15">
      <c r="A7445" s="5">
        <f t="shared" si="116"/>
        <v>7441</v>
      </c>
      <c r="B7445" s="2" t="s">
        <v>30453</v>
      </c>
      <c r="C7445" s="3" t="s">
        <v>30454</v>
      </c>
      <c r="D7445" s="2" t="s">
        <v>30493</v>
      </c>
      <c r="E7445" s="2"/>
      <c r="F7445" s="2" t="s">
        <v>30457</v>
      </c>
      <c r="G7445" s="2" t="s">
        <v>30458</v>
      </c>
      <c r="H7445" s="2" t="s">
        <v>30494</v>
      </c>
      <c r="I7445" s="2" t="s">
        <v>30495</v>
      </c>
    </row>
    <row r="7446" spans="1:9" ht="117.4" customHeight="1" x14ac:dyDescent="0.15">
      <c r="A7446" s="5">
        <f t="shared" si="116"/>
        <v>7442</v>
      </c>
      <c r="B7446" s="2" t="s">
        <v>30425</v>
      </c>
      <c r="C7446" s="3" t="s">
        <v>30468</v>
      </c>
      <c r="D7446" s="2" t="s">
        <v>30496</v>
      </c>
      <c r="E7446" s="2" t="s">
        <v>30473</v>
      </c>
      <c r="F7446" s="2" t="s">
        <v>30428</v>
      </c>
      <c r="G7446" s="2" t="s">
        <v>30429</v>
      </c>
      <c r="H7446" s="2" t="s">
        <v>30497</v>
      </c>
      <c r="I7446" s="2" t="s">
        <v>30498</v>
      </c>
    </row>
    <row r="7447" spans="1:9" ht="82.9" customHeight="1" x14ac:dyDescent="0.15">
      <c r="A7447" s="5">
        <f t="shared" si="116"/>
        <v>7443</v>
      </c>
      <c r="B7447" s="2" t="s">
        <v>30499</v>
      </c>
      <c r="C7447" s="3" t="s">
        <v>30468</v>
      </c>
      <c r="D7447" s="2" t="s">
        <v>30500</v>
      </c>
      <c r="E7447" s="2"/>
      <c r="F7447" s="2" t="s">
        <v>30501</v>
      </c>
      <c r="G7447" s="2" t="s">
        <v>30502</v>
      </c>
      <c r="H7447" s="2" t="s">
        <v>30503</v>
      </c>
      <c r="I7447" s="2" t="s">
        <v>30504</v>
      </c>
    </row>
    <row r="7448" spans="1:9" ht="82.9" customHeight="1" x14ac:dyDescent="0.15">
      <c r="A7448" s="5">
        <f t="shared" si="116"/>
        <v>7444</v>
      </c>
      <c r="B7448" s="2" t="s">
        <v>30505</v>
      </c>
      <c r="C7448" s="3" t="s">
        <v>30468</v>
      </c>
      <c r="D7448" s="2" t="s">
        <v>30506</v>
      </c>
      <c r="E7448" s="2" t="s">
        <v>30505</v>
      </c>
      <c r="F7448" s="2" t="s">
        <v>30507</v>
      </c>
      <c r="G7448" s="2" t="s">
        <v>30508</v>
      </c>
      <c r="H7448" s="2" t="s">
        <v>30509</v>
      </c>
      <c r="I7448" s="2" t="s">
        <v>30510</v>
      </c>
    </row>
    <row r="7449" spans="1:9" ht="56.65" customHeight="1" x14ac:dyDescent="0.15">
      <c r="A7449" s="5">
        <f t="shared" si="116"/>
        <v>7445</v>
      </c>
      <c r="B7449" s="2" t="s">
        <v>30483</v>
      </c>
      <c r="C7449" s="3" t="s">
        <v>30468</v>
      </c>
      <c r="D7449" s="2" t="s">
        <v>30511</v>
      </c>
      <c r="E7449" s="2" t="s">
        <v>30483</v>
      </c>
      <c r="F7449" s="2" t="s">
        <v>30485</v>
      </c>
      <c r="G7449" s="2" t="s">
        <v>30512</v>
      </c>
      <c r="H7449" s="2" t="s">
        <v>30513</v>
      </c>
      <c r="I7449" s="2" t="s">
        <v>30514</v>
      </c>
    </row>
    <row r="7450" spans="1:9" ht="82.9" customHeight="1" x14ac:dyDescent="0.15">
      <c r="A7450" s="5">
        <f t="shared" si="116"/>
        <v>7446</v>
      </c>
      <c r="B7450" s="2" t="s">
        <v>30505</v>
      </c>
      <c r="C7450" s="3" t="s">
        <v>30468</v>
      </c>
      <c r="D7450" s="2" t="s">
        <v>30515</v>
      </c>
      <c r="E7450" s="2" t="s">
        <v>30505</v>
      </c>
      <c r="F7450" s="2" t="s">
        <v>30507</v>
      </c>
      <c r="G7450" s="2" t="s">
        <v>30508</v>
      </c>
      <c r="H7450" s="2" t="s">
        <v>30516</v>
      </c>
      <c r="I7450" s="2" t="s">
        <v>30517</v>
      </c>
    </row>
    <row r="7451" spans="1:9" ht="82.9" customHeight="1" x14ac:dyDescent="0.15">
      <c r="A7451" s="5">
        <f t="shared" si="116"/>
        <v>7447</v>
      </c>
      <c r="B7451" s="2" t="s">
        <v>30518</v>
      </c>
      <c r="C7451" s="3" t="s">
        <v>30468</v>
      </c>
      <c r="D7451" s="2" t="s">
        <v>30519</v>
      </c>
      <c r="E7451" s="2" t="s">
        <v>30518</v>
      </c>
      <c r="F7451" s="2" t="s">
        <v>30507</v>
      </c>
      <c r="G7451" s="2" t="s">
        <v>30508</v>
      </c>
      <c r="H7451" s="2" t="s">
        <v>30520</v>
      </c>
      <c r="I7451" s="2" t="s">
        <v>30521</v>
      </c>
    </row>
    <row r="7452" spans="1:9" ht="82.9" customHeight="1" x14ac:dyDescent="0.15">
      <c r="A7452" s="5">
        <f t="shared" si="116"/>
        <v>7448</v>
      </c>
      <c r="B7452" s="2" t="s">
        <v>30518</v>
      </c>
      <c r="C7452" s="3" t="s">
        <v>30468</v>
      </c>
      <c r="D7452" s="2" t="s">
        <v>30522</v>
      </c>
      <c r="E7452" s="2" t="s">
        <v>30518</v>
      </c>
      <c r="F7452" s="2" t="s">
        <v>30507</v>
      </c>
      <c r="G7452" s="2" t="s">
        <v>30508</v>
      </c>
      <c r="H7452" s="2" t="s">
        <v>30523</v>
      </c>
      <c r="I7452" s="2" t="s">
        <v>30524</v>
      </c>
    </row>
    <row r="7453" spans="1:9" ht="82.9" customHeight="1" x14ac:dyDescent="0.15">
      <c r="A7453" s="5">
        <f t="shared" si="116"/>
        <v>7449</v>
      </c>
      <c r="B7453" s="2" t="s">
        <v>30518</v>
      </c>
      <c r="C7453" s="3" t="s">
        <v>30468</v>
      </c>
      <c r="D7453" s="2" t="s">
        <v>30525</v>
      </c>
      <c r="E7453" s="2" t="s">
        <v>30518</v>
      </c>
      <c r="F7453" s="2" t="s">
        <v>30507</v>
      </c>
      <c r="G7453" s="2" t="s">
        <v>30508</v>
      </c>
      <c r="H7453" s="2" t="s">
        <v>30526</v>
      </c>
      <c r="I7453" s="2" t="s">
        <v>30527</v>
      </c>
    </row>
    <row r="7454" spans="1:9" ht="117.4" customHeight="1" x14ac:dyDescent="0.15">
      <c r="A7454" s="5">
        <f t="shared" si="116"/>
        <v>7450</v>
      </c>
      <c r="B7454" s="2" t="s">
        <v>30528</v>
      </c>
      <c r="C7454" s="3" t="s">
        <v>30454</v>
      </c>
      <c r="D7454" s="2" t="s">
        <v>30529</v>
      </c>
      <c r="E7454" s="2" t="s">
        <v>30530</v>
      </c>
      <c r="F7454" s="2" t="s">
        <v>30531</v>
      </c>
      <c r="G7454" s="2" t="s">
        <v>30532</v>
      </c>
      <c r="H7454" s="2" t="s">
        <v>30533</v>
      </c>
      <c r="I7454" s="2" t="s">
        <v>30534</v>
      </c>
    </row>
    <row r="7455" spans="1:9" ht="82.9" customHeight="1" x14ac:dyDescent="0.15">
      <c r="A7455" s="5">
        <f t="shared" si="116"/>
        <v>7451</v>
      </c>
      <c r="B7455" s="2" t="s">
        <v>30535</v>
      </c>
      <c r="C7455" s="3" t="s">
        <v>30468</v>
      </c>
      <c r="D7455" s="2" t="s">
        <v>30536</v>
      </c>
      <c r="E7455" s="2" t="s">
        <v>30535</v>
      </c>
      <c r="F7455" s="2" t="s">
        <v>30507</v>
      </c>
      <c r="G7455" s="2" t="s">
        <v>30508</v>
      </c>
      <c r="H7455" s="2" t="s">
        <v>30537</v>
      </c>
      <c r="I7455" s="2" t="s">
        <v>30538</v>
      </c>
    </row>
    <row r="7456" spans="1:9" ht="82.9" customHeight="1" x14ac:dyDescent="0.15">
      <c r="A7456" s="5">
        <f t="shared" si="116"/>
        <v>7452</v>
      </c>
      <c r="B7456" s="2" t="s">
        <v>30539</v>
      </c>
      <c r="C7456" s="3" t="s">
        <v>30468</v>
      </c>
      <c r="D7456" s="2" t="s">
        <v>30540</v>
      </c>
      <c r="E7456" s="2" t="s">
        <v>30539</v>
      </c>
      <c r="F7456" s="2" t="s">
        <v>30507</v>
      </c>
      <c r="G7456" s="2" t="s">
        <v>30508</v>
      </c>
      <c r="H7456" s="2" t="s">
        <v>30541</v>
      </c>
      <c r="I7456" s="2" t="s">
        <v>30542</v>
      </c>
    </row>
    <row r="7457" spans="1:9" ht="82.9" customHeight="1" x14ac:dyDescent="0.15">
      <c r="A7457" s="5">
        <f t="shared" si="116"/>
        <v>7453</v>
      </c>
      <c r="B7457" s="2" t="s">
        <v>30539</v>
      </c>
      <c r="C7457" s="3" t="s">
        <v>30468</v>
      </c>
      <c r="D7457" s="2" t="s">
        <v>30543</v>
      </c>
      <c r="E7457" s="2" t="s">
        <v>30539</v>
      </c>
      <c r="F7457" s="2" t="s">
        <v>30507</v>
      </c>
      <c r="G7457" s="2" t="s">
        <v>30508</v>
      </c>
      <c r="H7457" s="2" t="s">
        <v>30544</v>
      </c>
      <c r="I7457" s="2" t="s">
        <v>30545</v>
      </c>
    </row>
    <row r="7458" spans="1:9" ht="56.65" customHeight="1" x14ac:dyDescent="0.15">
      <c r="A7458" s="5">
        <f t="shared" si="116"/>
        <v>7454</v>
      </c>
      <c r="B7458" s="2" t="s">
        <v>30483</v>
      </c>
      <c r="C7458" s="3" t="s">
        <v>30468</v>
      </c>
      <c r="D7458" s="2" t="s">
        <v>30546</v>
      </c>
      <c r="E7458" s="2" t="s">
        <v>30547</v>
      </c>
      <c r="F7458" s="2" t="s">
        <v>30485</v>
      </c>
      <c r="G7458" s="2" t="s">
        <v>30548</v>
      </c>
      <c r="H7458" s="2" t="s">
        <v>30549</v>
      </c>
      <c r="I7458" s="2" t="s">
        <v>30550</v>
      </c>
    </row>
    <row r="7459" spans="1:9" ht="128.85" customHeight="1" x14ac:dyDescent="0.15">
      <c r="A7459" s="5">
        <f t="shared" si="116"/>
        <v>7455</v>
      </c>
      <c r="B7459" s="2" t="s">
        <v>30453</v>
      </c>
      <c r="C7459" s="3" t="s">
        <v>30454</v>
      </c>
      <c r="D7459" s="2" t="s">
        <v>30551</v>
      </c>
      <c r="E7459" s="2" t="s">
        <v>30456</v>
      </c>
      <c r="F7459" s="2" t="s">
        <v>30457</v>
      </c>
      <c r="G7459" s="2" t="s">
        <v>30462</v>
      </c>
      <c r="H7459" s="2" t="s">
        <v>30552</v>
      </c>
      <c r="I7459" s="2" t="s">
        <v>30553</v>
      </c>
    </row>
    <row r="7460" spans="1:9" ht="128.85" customHeight="1" x14ac:dyDescent="0.15">
      <c r="A7460" s="5">
        <f t="shared" si="116"/>
        <v>7456</v>
      </c>
      <c r="B7460" s="2" t="s">
        <v>30554</v>
      </c>
      <c r="C7460" s="3" t="s">
        <v>30555</v>
      </c>
      <c r="D7460" s="2" t="s">
        <v>30556</v>
      </c>
      <c r="E7460" s="2" t="s">
        <v>30557</v>
      </c>
      <c r="F7460" s="2" t="s">
        <v>30558</v>
      </c>
      <c r="G7460" s="2" t="s">
        <v>30462</v>
      </c>
      <c r="H7460" s="2" t="s">
        <v>30559</v>
      </c>
      <c r="I7460" s="2" t="s">
        <v>30560</v>
      </c>
    </row>
    <row r="7461" spans="1:9" ht="117.4" customHeight="1" x14ac:dyDescent="0.15">
      <c r="A7461" s="5">
        <f t="shared" si="116"/>
        <v>7457</v>
      </c>
      <c r="B7461" s="2" t="s">
        <v>30561</v>
      </c>
      <c r="C7461" s="3" t="s">
        <v>30562</v>
      </c>
      <c r="D7461" s="2" t="s">
        <v>30563</v>
      </c>
      <c r="E7461" s="2" t="s">
        <v>30564</v>
      </c>
      <c r="F7461" s="2" t="s">
        <v>30565</v>
      </c>
      <c r="G7461" s="2" t="s">
        <v>30566</v>
      </c>
      <c r="H7461" s="2" t="s">
        <v>30567</v>
      </c>
      <c r="I7461" s="2" t="s">
        <v>30568</v>
      </c>
    </row>
    <row r="7462" spans="1:9" ht="56.65" customHeight="1" x14ac:dyDescent="0.15">
      <c r="A7462" s="5">
        <f t="shared" si="116"/>
        <v>7458</v>
      </c>
      <c r="B7462" s="2" t="s">
        <v>30483</v>
      </c>
      <c r="C7462" s="3" t="s">
        <v>30555</v>
      </c>
      <c r="D7462" s="2" t="s">
        <v>30569</v>
      </c>
      <c r="E7462" s="2" t="s">
        <v>30483</v>
      </c>
      <c r="F7462" s="2" t="s">
        <v>30485</v>
      </c>
      <c r="G7462" s="2" t="s">
        <v>30570</v>
      </c>
      <c r="H7462" s="2" t="s">
        <v>30571</v>
      </c>
      <c r="I7462" s="2" t="s">
        <v>30572</v>
      </c>
    </row>
    <row r="7463" spans="1:9" ht="56.65" customHeight="1" x14ac:dyDescent="0.15">
      <c r="A7463" s="5">
        <f t="shared" si="116"/>
        <v>7459</v>
      </c>
      <c r="B7463" s="2" t="s">
        <v>30483</v>
      </c>
      <c r="C7463" s="3" t="s">
        <v>30573</v>
      </c>
      <c r="D7463" s="2" t="s">
        <v>30574</v>
      </c>
      <c r="E7463" s="2" t="s">
        <v>30547</v>
      </c>
      <c r="F7463" s="2" t="s">
        <v>30485</v>
      </c>
      <c r="G7463" s="2" t="s">
        <v>30548</v>
      </c>
      <c r="H7463" s="2" t="s">
        <v>30575</v>
      </c>
      <c r="I7463" s="2" t="s">
        <v>30576</v>
      </c>
    </row>
    <row r="7464" spans="1:9" ht="56.65" customHeight="1" x14ac:dyDescent="0.15">
      <c r="A7464" s="5">
        <f t="shared" si="116"/>
        <v>7460</v>
      </c>
      <c r="B7464" s="2" t="s">
        <v>30483</v>
      </c>
      <c r="C7464" s="3" t="s">
        <v>30573</v>
      </c>
      <c r="D7464" s="2" t="s">
        <v>30577</v>
      </c>
      <c r="E7464" s="2" t="s">
        <v>30547</v>
      </c>
      <c r="F7464" s="2" t="s">
        <v>30485</v>
      </c>
      <c r="G7464" s="2" t="s">
        <v>30548</v>
      </c>
      <c r="H7464" s="2" t="s">
        <v>30578</v>
      </c>
      <c r="I7464" s="2" t="s">
        <v>30579</v>
      </c>
    </row>
    <row r="7465" spans="1:9" ht="117.4" customHeight="1" x14ac:dyDescent="0.15">
      <c r="A7465" s="5">
        <f t="shared" si="116"/>
        <v>7461</v>
      </c>
      <c r="B7465" s="2" t="s">
        <v>30561</v>
      </c>
      <c r="C7465" s="3" t="s">
        <v>30562</v>
      </c>
      <c r="D7465" s="2" t="s">
        <v>30580</v>
      </c>
      <c r="E7465" s="2" t="s">
        <v>30564</v>
      </c>
      <c r="F7465" s="2" t="s">
        <v>30565</v>
      </c>
      <c r="G7465" s="2" t="s">
        <v>30566</v>
      </c>
      <c r="H7465" s="2" t="s">
        <v>30581</v>
      </c>
      <c r="I7465" s="2" t="s">
        <v>30582</v>
      </c>
    </row>
    <row r="7466" spans="1:9" ht="128.85" customHeight="1" x14ac:dyDescent="0.15">
      <c r="A7466" s="5">
        <f t="shared" si="116"/>
        <v>7462</v>
      </c>
      <c r="B7466" s="2" t="s">
        <v>30583</v>
      </c>
      <c r="C7466" s="3" t="s">
        <v>30562</v>
      </c>
      <c r="D7466" s="2" t="s">
        <v>30584</v>
      </c>
      <c r="E7466" s="2" t="s">
        <v>30583</v>
      </c>
      <c r="F7466" s="2" t="s">
        <v>30585</v>
      </c>
      <c r="G7466" s="2" t="s">
        <v>30586</v>
      </c>
      <c r="H7466" s="2" t="s">
        <v>30587</v>
      </c>
      <c r="I7466" s="2" t="s">
        <v>30588</v>
      </c>
    </row>
    <row r="7467" spans="1:9" ht="117.4" customHeight="1" x14ac:dyDescent="0.15">
      <c r="A7467" s="5">
        <f t="shared" si="116"/>
        <v>7463</v>
      </c>
      <c r="B7467" s="2" t="s">
        <v>30589</v>
      </c>
      <c r="C7467" s="3" t="s">
        <v>30573</v>
      </c>
      <c r="D7467" s="2" t="s">
        <v>30590</v>
      </c>
      <c r="E7467" s="2" t="s">
        <v>30591</v>
      </c>
      <c r="F7467" s="2" t="s">
        <v>30592</v>
      </c>
      <c r="G7467" s="2" t="s">
        <v>30593</v>
      </c>
      <c r="H7467" s="2" t="s">
        <v>30594</v>
      </c>
      <c r="I7467" s="2" t="s">
        <v>30595</v>
      </c>
    </row>
    <row r="7468" spans="1:9" ht="105.75" customHeight="1" x14ac:dyDescent="0.15">
      <c r="A7468" s="5">
        <f t="shared" si="116"/>
        <v>7464</v>
      </c>
      <c r="B7468" s="2" t="s">
        <v>30589</v>
      </c>
      <c r="C7468" s="3" t="s">
        <v>30573</v>
      </c>
      <c r="D7468" s="2" t="s">
        <v>30596</v>
      </c>
      <c r="E7468" s="2" t="s">
        <v>30591</v>
      </c>
      <c r="F7468" s="2" t="s">
        <v>30592</v>
      </c>
      <c r="G7468" s="2" t="s">
        <v>30597</v>
      </c>
      <c r="H7468" s="2" t="s">
        <v>30598</v>
      </c>
      <c r="I7468" s="2" t="s">
        <v>30599</v>
      </c>
    </row>
    <row r="7469" spans="1:9" ht="82.9" customHeight="1" x14ac:dyDescent="0.15">
      <c r="A7469" s="5">
        <f t="shared" si="116"/>
        <v>7465</v>
      </c>
      <c r="B7469" s="2" t="s">
        <v>30589</v>
      </c>
      <c r="C7469" s="3" t="s">
        <v>30573</v>
      </c>
      <c r="D7469" s="2" t="s">
        <v>30600</v>
      </c>
      <c r="E7469" s="2"/>
      <c r="F7469" s="2" t="s">
        <v>30601</v>
      </c>
      <c r="G7469" s="2" t="s">
        <v>30602</v>
      </c>
      <c r="H7469" s="2" t="s">
        <v>30603</v>
      </c>
      <c r="I7469" s="2" t="s">
        <v>30604</v>
      </c>
    </row>
    <row r="7470" spans="1:9" ht="94.15" customHeight="1" x14ac:dyDescent="0.15">
      <c r="A7470" s="5">
        <f t="shared" si="116"/>
        <v>7466</v>
      </c>
      <c r="B7470" s="2" t="s">
        <v>30589</v>
      </c>
      <c r="C7470" s="3" t="s">
        <v>30573</v>
      </c>
      <c r="D7470" s="2" t="s">
        <v>30605</v>
      </c>
      <c r="E7470" s="2"/>
      <c r="F7470" s="2" t="s">
        <v>30601</v>
      </c>
      <c r="G7470" s="2" t="s">
        <v>30602</v>
      </c>
      <c r="H7470" s="2" t="s">
        <v>30606</v>
      </c>
      <c r="I7470" s="2" t="s">
        <v>30607</v>
      </c>
    </row>
    <row r="7471" spans="1:9" ht="105.75" customHeight="1" x14ac:dyDescent="0.15">
      <c r="A7471" s="5">
        <f t="shared" si="116"/>
        <v>7467</v>
      </c>
      <c r="B7471" s="2" t="s">
        <v>30589</v>
      </c>
      <c r="C7471" s="3" t="s">
        <v>30573</v>
      </c>
      <c r="D7471" s="2" t="s">
        <v>30608</v>
      </c>
      <c r="E7471" s="2" t="s">
        <v>30591</v>
      </c>
      <c r="F7471" s="2" t="s">
        <v>30592</v>
      </c>
      <c r="G7471" s="2" t="s">
        <v>30597</v>
      </c>
      <c r="H7471" s="2" t="s">
        <v>30609</v>
      </c>
      <c r="I7471" s="2" t="s">
        <v>30610</v>
      </c>
    </row>
    <row r="7472" spans="1:9" ht="94.15" customHeight="1" x14ac:dyDescent="0.15">
      <c r="A7472" s="5">
        <f t="shared" si="116"/>
        <v>7468</v>
      </c>
      <c r="B7472" s="2" t="s">
        <v>30589</v>
      </c>
      <c r="C7472" s="3" t="s">
        <v>30573</v>
      </c>
      <c r="D7472" s="2" t="s">
        <v>30611</v>
      </c>
      <c r="E7472" s="2"/>
      <c r="F7472" s="2" t="s">
        <v>30601</v>
      </c>
      <c r="G7472" s="2" t="s">
        <v>30602</v>
      </c>
      <c r="H7472" s="2" t="s">
        <v>30612</v>
      </c>
      <c r="I7472" s="2" t="s">
        <v>30613</v>
      </c>
    </row>
    <row r="7473" spans="1:9" ht="197.85" customHeight="1" x14ac:dyDescent="0.15">
      <c r="A7473" s="5">
        <f t="shared" si="116"/>
        <v>7469</v>
      </c>
      <c r="B7473" s="2" t="s">
        <v>30614</v>
      </c>
      <c r="C7473" s="3" t="s">
        <v>30573</v>
      </c>
      <c r="D7473" s="2" t="s">
        <v>30615</v>
      </c>
      <c r="E7473" s="2" t="s">
        <v>30614</v>
      </c>
      <c r="F7473" s="2" t="s">
        <v>30616</v>
      </c>
      <c r="G7473" s="2" t="s">
        <v>30617</v>
      </c>
      <c r="H7473" s="2" t="s">
        <v>30618</v>
      </c>
      <c r="I7473" s="2" t="s">
        <v>30619</v>
      </c>
    </row>
    <row r="7474" spans="1:9" ht="82.9" customHeight="1" x14ac:dyDescent="0.15">
      <c r="A7474" s="5">
        <f t="shared" si="116"/>
        <v>7470</v>
      </c>
      <c r="B7474" s="2" t="s">
        <v>30620</v>
      </c>
      <c r="C7474" s="3" t="s">
        <v>30573</v>
      </c>
      <c r="D7474" s="2" t="s">
        <v>30621</v>
      </c>
      <c r="E7474" s="2" t="s">
        <v>30620</v>
      </c>
      <c r="F7474" s="2" t="s">
        <v>30622</v>
      </c>
      <c r="G7474" s="2" t="s">
        <v>30623</v>
      </c>
      <c r="H7474" s="2" t="s">
        <v>30624</v>
      </c>
      <c r="I7474" s="2" t="s">
        <v>30625</v>
      </c>
    </row>
    <row r="7475" spans="1:9" ht="82.9" customHeight="1" x14ac:dyDescent="0.15">
      <c r="A7475" s="5">
        <f t="shared" si="116"/>
        <v>7471</v>
      </c>
      <c r="B7475" s="2" t="s">
        <v>30620</v>
      </c>
      <c r="C7475" s="3" t="s">
        <v>30573</v>
      </c>
      <c r="D7475" s="2" t="s">
        <v>30626</v>
      </c>
      <c r="E7475" s="2" t="s">
        <v>30620</v>
      </c>
      <c r="F7475" s="2" t="s">
        <v>30622</v>
      </c>
      <c r="G7475" s="2" t="s">
        <v>30623</v>
      </c>
      <c r="H7475" s="2" t="s">
        <v>30627</v>
      </c>
      <c r="I7475" s="2" t="s">
        <v>30628</v>
      </c>
    </row>
    <row r="7476" spans="1:9" ht="82.9" customHeight="1" x14ac:dyDescent="0.15">
      <c r="A7476" s="5">
        <f t="shared" si="116"/>
        <v>7472</v>
      </c>
      <c r="B7476" s="2" t="s">
        <v>30620</v>
      </c>
      <c r="C7476" s="3" t="s">
        <v>30573</v>
      </c>
      <c r="D7476" s="2" t="s">
        <v>30629</v>
      </c>
      <c r="E7476" s="2" t="s">
        <v>30620</v>
      </c>
      <c r="F7476" s="2" t="s">
        <v>30622</v>
      </c>
      <c r="G7476" s="2" t="s">
        <v>30630</v>
      </c>
      <c r="H7476" s="2" t="s">
        <v>30631</v>
      </c>
      <c r="I7476" s="2" t="s">
        <v>30632</v>
      </c>
    </row>
    <row r="7477" spans="1:9" ht="82.9" customHeight="1" x14ac:dyDescent="0.15">
      <c r="A7477" s="5">
        <f t="shared" si="116"/>
        <v>7473</v>
      </c>
      <c r="B7477" s="2" t="s">
        <v>30620</v>
      </c>
      <c r="C7477" s="3" t="s">
        <v>30573</v>
      </c>
      <c r="D7477" s="2" t="s">
        <v>30633</v>
      </c>
      <c r="E7477" s="2" t="s">
        <v>30620</v>
      </c>
      <c r="F7477" s="2" t="s">
        <v>30622</v>
      </c>
      <c r="G7477" s="2" t="s">
        <v>30630</v>
      </c>
      <c r="H7477" s="2" t="s">
        <v>30634</v>
      </c>
      <c r="I7477" s="2" t="s">
        <v>30635</v>
      </c>
    </row>
    <row r="7478" spans="1:9" ht="82.9" customHeight="1" x14ac:dyDescent="0.15">
      <c r="A7478" s="5">
        <f t="shared" si="116"/>
        <v>7474</v>
      </c>
      <c r="B7478" s="2" t="s">
        <v>30620</v>
      </c>
      <c r="C7478" s="3" t="s">
        <v>30573</v>
      </c>
      <c r="D7478" s="2" t="s">
        <v>30636</v>
      </c>
      <c r="E7478" s="2" t="s">
        <v>30620</v>
      </c>
      <c r="F7478" s="2" t="s">
        <v>30622</v>
      </c>
      <c r="G7478" s="2" t="s">
        <v>30630</v>
      </c>
      <c r="H7478" s="2" t="s">
        <v>30637</v>
      </c>
      <c r="I7478" s="2" t="s">
        <v>30638</v>
      </c>
    </row>
    <row r="7479" spans="1:9" ht="82.9" customHeight="1" x14ac:dyDescent="0.15">
      <c r="A7479" s="5">
        <f t="shared" si="116"/>
        <v>7475</v>
      </c>
      <c r="B7479" s="2" t="s">
        <v>30620</v>
      </c>
      <c r="C7479" s="3" t="s">
        <v>30573</v>
      </c>
      <c r="D7479" s="2" t="s">
        <v>30639</v>
      </c>
      <c r="E7479" s="2" t="s">
        <v>30620</v>
      </c>
      <c r="F7479" s="2" t="s">
        <v>30622</v>
      </c>
      <c r="G7479" s="2" t="s">
        <v>30630</v>
      </c>
      <c r="H7479" s="2" t="s">
        <v>30640</v>
      </c>
      <c r="I7479" s="2" t="s">
        <v>30641</v>
      </c>
    </row>
    <row r="7480" spans="1:9" ht="82.9" customHeight="1" x14ac:dyDescent="0.15">
      <c r="A7480" s="5">
        <f t="shared" si="116"/>
        <v>7476</v>
      </c>
      <c r="B7480" s="2" t="s">
        <v>30620</v>
      </c>
      <c r="C7480" s="3" t="s">
        <v>30573</v>
      </c>
      <c r="D7480" s="2" t="s">
        <v>30642</v>
      </c>
      <c r="E7480" s="2" t="s">
        <v>30620</v>
      </c>
      <c r="F7480" s="2" t="s">
        <v>30622</v>
      </c>
      <c r="G7480" s="2" t="s">
        <v>30630</v>
      </c>
      <c r="H7480" s="2" t="s">
        <v>30643</v>
      </c>
      <c r="I7480" s="2" t="s">
        <v>30644</v>
      </c>
    </row>
    <row r="7481" spans="1:9" ht="94.15" customHeight="1" x14ac:dyDescent="0.15">
      <c r="A7481" s="5">
        <f t="shared" si="116"/>
        <v>7477</v>
      </c>
      <c r="B7481" s="2" t="s">
        <v>30620</v>
      </c>
      <c r="C7481" s="3" t="s">
        <v>30573</v>
      </c>
      <c r="D7481" s="2" t="s">
        <v>30645</v>
      </c>
      <c r="E7481" s="2" t="s">
        <v>30620</v>
      </c>
      <c r="F7481" s="2" t="s">
        <v>30622</v>
      </c>
      <c r="G7481" s="2" t="s">
        <v>30630</v>
      </c>
      <c r="H7481" s="2" t="s">
        <v>30646</v>
      </c>
      <c r="I7481" s="2" t="s">
        <v>30647</v>
      </c>
    </row>
    <row r="7482" spans="1:9" ht="82.9" customHeight="1" x14ac:dyDescent="0.15">
      <c r="A7482" s="5">
        <f t="shared" si="116"/>
        <v>7478</v>
      </c>
      <c r="B7482" s="2" t="s">
        <v>30620</v>
      </c>
      <c r="C7482" s="3" t="s">
        <v>30573</v>
      </c>
      <c r="D7482" s="2" t="s">
        <v>30648</v>
      </c>
      <c r="E7482" s="2" t="s">
        <v>30620</v>
      </c>
      <c r="F7482" s="2" t="s">
        <v>30622</v>
      </c>
      <c r="G7482" s="2" t="s">
        <v>30623</v>
      </c>
      <c r="H7482" s="2" t="s">
        <v>30649</v>
      </c>
      <c r="I7482" s="2" t="s">
        <v>30650</v>
      </c>
    </row>
    <row r="7483" spans="1:9" ht="94.15" customHeight="1" x14ac:dyDescent="0.15">
      <c r="A7483" s="5">
        <f t="shared" si="116"/>
        <v>7479</v>
      </c>
      <c r="B7483" s="2" t="s">
        <v>30620</v>
      </c>
      <c r="C7483" s="3" t="s">
        <v>30573</v>
      </c>
      <c r="D7483" s="2" t="s">
        <v>30651</v>
      </c>
      <c r="E7483" s="2" t="s">
        <v>30620</v>
      </c>
      <c r="F7483" s="2" t="s">
        <v>30622</v>
      </c>
      <c r="G7483" s="2" t="s">
        <v>30630</v>
      </c>
      <c r="H7483" s="2" t="s">
        <v>30652</v>
      </c>
      <c r="I7483" s="2" t="s">
        <v>30653</v>
      </c>
    </row>
    <row r="7484" spans="1:9" ht="94.15" customHeight="1" x14ac:dyDescent="0.15">
      <c r="A7484" s="5">
        <f t="shared" si="116"/>
        <v>7480</v>
      </c>
      <c r="B7484" s="2" t="s">
        <v>30620</v>
      </c>
      <c r="C7484" s="3" t="s">
        <v>30573</v>
      </c>
      <c r="D7484" s="2" t="s">
        <v>30654</v>
      </c>
      <c r="E7484" s="2" t="s">
        <v>30620</v>
      </c>
      <c r="F7484" s="2" t="s">
        <v>30622</v>
      </c>
      <c r="G7484" s="2" t="s">
        <v>30630</v>
      </c>
      <c r="H7484" s="2" t="s">
        <v>30655</v>
      </c>
      <c r="I7484" s="2" t="s">
        <v>30656</v>
      </c>
    </row>
    <row r="7485" spans="1:9" ht="94.15" customHeight="1" x14ac:dyDescent="0.15">
      <c r="A7485" s="5">
        <f t="shared" si="116"/>
        <v>7481</v>
      </c>
      <c r="B7485" s="2" t="s">
        <v>30620</v>
      </c>
      <c r="C7485" s="3" t="s">
        <v>30573</v>
      </c>
      <c r="D7485" s="2" t="s">
        <v>30657</v>
      </c>
      <c r="E7485" s="2" t="s">
        <v>30620</v>
      </c>
      <c r="F7485" s="2" t="s">
        <v>30622</v>
      </c>
      <c r="G7485" s="2" t="s">
        <v>30630</v>
      </c>
      <c r="H7485" s="2" t="s">
        <v>30658</v>
      </c>
      <c r="I7485" s="2" t="s">
        <v>30659</v>
      </c>
    </row>
    <row r="7486" spans="1:9" ht="82.9" customHeight="1" x14ac:dyDescent="0.15">
      <c r="A7486" s="5">
        <f t="shared" si="116"/>
        <v>7482</v>
      </c>
      <c r="B7486" s="2" t="s">
        <v>30620</v>
      </c>
      <c r="C7486" s="3" t="s">
        <v>30573</v>
      </c>
      <c r="D7486" s="2" t="s">
        <v>30660</v>
      </c>
      <c r="E7486" s="2" t="s">
        <v>30620</v>
      </c>
      <c r="F7486" s="2" t="s">
        <v>30622</v>
      </c>
      <c r="G7486" s="2" t="s">
        <v>30630</v>
      </c>
      <c r="H7486" s="2" t="s">
        <v>30661</v>
      </c>
      <c r="I7486" s="2" t="s">
        <v>30662</v>
      </c>
    </row>
    <row r="7487" spans="1:9" ht="82.9" customHeight="1" x14ac:dyDescent="0.15">
      <c r="A7487" s="5">
        <f t="shared" si="116"/>
        <v>7483</v>
      </c>
      <c r="B7487" s="2" t="s">
        <v>30620</v>
      </c>
      <c r="C7487" s="3" t="s">
        <v>30573</v>
      </c>
      <c r="D7487" s="2" t="s">
        <v>30663</v>
      </c>
      <c r="E7487" s="2" t="s">
        <v>30620</v>
      </c>
      <c r="F7487" s="2" t="s">
        <v>30622</v>
      </c>
      <c r="G7487" s="2" t="s">
        <v>30630</v>
      </c>
      <c r="H7487" s="2" t="s">
        <v>30664</v>
      </c>
      <c r="I7487" s="2" t="s">
        <v>30665</v>
      </c>
    </row>
    <row r="7488" spans="1:9" ht="82.9" customHeight="1" x14ac:dyDescent="0.15">
      <c r="A7488" s="5">
        <f t="shared" si="116"/>
        <v>7484</v>
      </c>
      <c r="B7488" s="2" t="s">
        <v>30620</v>
      </c>
      <c r="C7488" s="3" t="s">
        <v>30573</v>
      </c>
      <c r="D7488" s="2" t="s">
        <v>30666</v>
      </c>
      <c r="E7488" s="2" t="s">
        <v>30620</v>
      </c>
      <c r="F7488" s="2" t="s">
        <v>30622</v>
      </c>
      <c r="G7488" s="2" t="s">
        <v>30623</v>
      </c>
      <c r="H7488" s="2" t="s">
        <v>30667</v>
      </c>
      <c r="I7488" s="2" t="s">
        <v>30668</v>
      </c>
    </row>
    <row r="7489" spans="1:9" ht="56.65" customHeight="1" x14ac:dyDescent="0.15">
      <c r="A7489" s="5">
        <f t="shared" si="116"/>
        <v>7485</v>
      </c>
      <c r="B7489" s="2" t="s">
        <v>30669</v>
      </c>
      <c r="C7489" s="3" t="s">
        <v>30573</v>
      </c>
      <c r="D7489" s="2" t="s">
        <v>30670</v>
      </c>
      <c r="E7489" s="2" t="s">
        <v>30671</v>
      </c>
      <c r="F7489" s="2" t="s">
        <v>30672</v>
      </c>
      <c r="G7489" s="2" t="s">
        <v>30673</v>
      </c>
      <c r="H7489" s="2" t="s">
        <v>30674</v>
      </c>
      <c r="I7489" s="2" t="s">
        <v>30675</v>
      </c>
    </row>
    <row r="7490" spans="1:9" ht="56.65" customHeight="1" x14ac:dyDescent="0.15">
      <c r="A7490" s="5">
        <f t="shared" si="116"/>
        <v>7486</v>
      </c>
      <c r="B7490" s="2" t="s">
        <v>30669</v>
      </c>
      <c r="C7490" s="3" t="s">
        <v>30676</v>
      </c>
      <c r="D7490" s="2" t="s">
        <v>30677</v>
      </c>
      <c r="E7490" s="2" t="s">
        <v>30671</v>
      </c>
      <c r="F7490" s="2" t="s">
        <v>30672</v>
      </c>
      <c r="G7490" s="2" t="s">
        <v>30678</v>
      </c>
      <c r="H7490" s="2" t="s">
        <v>30679</v>
      </c>
      <c r="I7490" s="2" t="s">
        <v>30680</v>
      </c>
    </row>
    <row r="7491" spans="1:9" ht="59.65" customHeight="1" x14ac:dyDescent="0.15">
      <c r="A7491" s="5">
        <f t="shared" si="116"/>
        <v>7487</v>
      </c>
      <c r="B7491" s="2" t="s">
        <v>30681</v>
      </c>
      <c r="C7491" s="3" t="s">
        <v>30676</v>
      </c>
      <c r="D7491" s="2" t="s">
        <v>30682</v>
      </c>
      <c r="E7491" s="2" t="s">
        <v>30683</v>
      </c>
      <c r="F7491" s="2" t="s">
        <v>30684</v>
      </c>
      <c r="G7491" s="2" t="s">
        <v>30685</v>
      </c>
      <c r="H7491" s="2" t="s">
        <v>30686</v>
      </c>
      <c r="I7491" s="2" t="s">
        <v>30687</v>
      </c>
    </row>
    <row r="7492" spans="1:9" ht="174.75" customHeight="1" x14ac:dyDescent="0.15">
      <c r="A7492" s="5">
        <f t="shared" si="116"/>
        <v>7488</v>
      </c>
      <c r="B7492" s="2" t="s">
        <v>30688</v>
      </c>
      <c r="C7492" s="3" t="s">
        <v>30676</v>
      </c>
      <c r="D7492" s="2" t="s">
        <v>30689</v>
      </c>
      <c r="E7492" s="2" t="s">
        <v>30688</v>
      </c>
      <c r="F7492" s="2" t="s">
        <v>30690</v>
      </c>
      <c r="G7492" s="2" t="s">
        <v>30691</v>
      </c>
      <c r="H7492" s="2" t="s">
        <v>30692</v>
      </c>
      <c r="I7492" s="2" t="s">
        <v>30693</v>
      </c>
    </row>
    <row r="7493" spans="1:9" ht="56.65" customHeight="1" x14ac:dyDescent="0.15">
      <c r="A7493" s="5">
        <f t="shared" si="116"/>
        <v>7489</v>
      </c>
      <c r="B7493" s="2" t="s">
        <v>30669</v>
      </c>
      <c r="C7493" s="3" t="s">
        <v>30676</v>
      </c>
      <c r="D7493" s="2" t="s">
        <v>30694</v>
      </c>
      <c r="E7493" s="2" t="s">
        <v>30671</v>
      </c>
      <c r="F7493" s="2" t="s">
        <v>30672</v>
      </c>
      <c r="G7493" s="2" t="s">
        <v>30678</v>
      </c>
      <c r="H7493" s="2" t="s">
        <v>30695</v>
      </c>
      <c r="I7493" s="2" t="s">
        <v>30696</v>
      </c>
    </row>
    <row r="7494" spans="1:9" ht="71.25" customHeight="1" x14ac:dyDescent="0.15">
      <c r="A7494" s="5">
        <f t="shared" si="116"/>
        <v>7490</v>
      </c>
      <c r="B7494" s="2" t="s">
        <v>30681</v>
      </c>
      <c r="C7494" s="3" t="s">
        <v>30676</v>
      </c>
      <c r="D7494" s="2" t="s">
        <v>30697</v>
      </c>
      <c r="E7494" s="2" t="s">
        <v>30683</v>
      </c>
      <c r="F7494" s="2" t="s">
        <v>30684</v>
      </c>
      <c r="G7494" s="2" t="s">
        <v>30685</v>
      </c>
      <c r="H7494" s="2" t="s">
        <v>30698</v>
      </c>
      <c r="I7494" s="2" t="s">
        <v>30699</v>
      </c>
    </row>
    <row r="7495" spans="1:9" ht="71.25" customHeight="1" x14ac:dyDescent="0.15">
      <c r="A7495" s="5">
        <f t="shared" ref="A7495:A7558" si="117">A7494+1</f>
        <v>7491</v>
      </c>
      <c r="B7495" s="2" t="s">
        <v>30681</v>
      </c>
      <c r="C7495" s="3" t="s">
        <v>30676</v>
      </c>
      <c r="D7495" s="2" t="s">
        <v>30700</v>
      </c>
      <c r="E7495" s="2" t="s">
        <v>30683</v>
      </c>
      <c r="F7495" s="2" t="s">
        <v>30701</v>
      </c>
      <c r="G7495" s="2" t="s">
        <v>30702</v>
      </c>
      <c r="H7495" s="2" t="s">
        <v>30703</v>
      </c>
      <c r="I7495" s="2" t="s">
        <v>30704</v>
      </c>
    </row>
    <row r="7496" spans="1:9" ht="197.85" customHeight="1" x14ac:dyDescent="0.15">
      <c r="A7496" s="5">
        <f t="shared" si="117"/>
        <v>7492</v>
      </c>
      <c r="B7496" s="2" t="s">
        <v>30614</v>
      </c>
      <c r="C7496" s="3" t="s">
        <v>30676</v>
      </c>
      <c r="D7496" s="2" t="s">
        <v>30705</v>
      </c>
      <c r="E7496" s="2" t="s">
        <v>30614</v>
      </c>
      <c r="F7496" s="2" t="s">
        <v>30616</v>
      </c>
      <c r="G7496" s="2" t="s">
        <v>30617</v>
      </c>
      <c r="H7496" s="2" t="s">
        <v>30706</v>
      </c>
      <c r="I7496" s="2" t="s">
        <v>30707</v>
      </c>
    </row>
    <row r="7497" spans="1:9" ht="232.35" customHeight="1" x14ac:dyDescent="0.15">
      <c r="A7497" s="5">
        <f t="shared" si="117"/>
        <v>7493</v>
      </c>
      <c r="B7497" s="2" t="s">
        <v>30614</v>
      </c>
      <c r="C7497" s="3" t="s">
        <v>30676</v>
      </c>
      <c r="D7497" s="2" t="s">
        <v>30708</v>
      </c>
      <c r="E7497" s="2" t="s">
        <v>30614</v>
      </c>
      <c r="F7497" s="2" t="s">
        <v>30616</v>
      </c>
      <c r="G7497" s="2" t="s">
        <v>30617</v>
      </c>
      <c r="H7497" s="2" t="s">
        <v>30709</v>
      </c>
      <c r="I7497" s="2" t="s">
        <v>30710</v>
      </c>
    </row>
    <row r="7498" spans="1:9" ht="186.2" customHeight="1" x14ac:dyDescent="0.15">
      <c r="A7498" s="5">
        <f t="shared" si="117"/>
        <v>7494</v>
      </c>
      <c r="B7498" s="2" t="s">
        <v>30614</v>
      </c>
      <c r="C7498" s="3" t="s">
        <v>30676</v>
      </c>
      <c r="D7498" s="2" t="s">
        <v>30711</v>
      </c>
      <c r="E7498" s="2" t="s">
        <v>30614</v>
      </c>
      <c r="F7498" s="2" t="s">
        <v>30616</v>
      </c>
      <c r="G7498" s="2" t="s">
        <v>30617</v>
      </c>
      <c r="H7498" s="2" t="s">
        <v>30712</v>
      </c>
      <c r="I7498" s="2" t="s">
        <v>30713</v>
      </c>
    </row>
    <row r="7499" spans="1:9" ht="163.35" customHeight="1" x14ac:dyDescent="0.15">
      <c r="A7499" s="5">
        <f t="shared" si="117"/>
        <v>7495</v>
      </c>
      <c r="B7499" s="2" t="s">
        <v>30714</v>
      </c>
      <c r="C7499" s="3" t="s">
        <v>30676</v>
      </c>
      <c r="D7499" s="2" t="s">
        <v>30715</v>
      </c>
      <c r="E7499" s="2" t="s">
        <v>30714</v>
      </c>
      <c r="F7499" s="2" t="s">
        <v>30716</v>
      </c>
      <c r="G7499" s="2" t="s">
        <v>30717</v>
      </c>
      <c r="H7499" s="2" t="s">
        <v>30718</v>
      </c>
      <c r="I7499" s="2" t="s">
        <v>30719</v>
      </c>
    </row>
    <row r="7500" spans="1:9" ht="151.9" customHeight="1" x14ac:dyDescent="0.15">
      <c r="A7500" s="5">
        <f t="shared" si="117"/>
        <v>7496</v>
      </c>
      <c r="B7500" s="2" t="s">
        <v>30714</v>
      </c>
      <c r="C7500" s="3" t="s">
        <v>30676</v>
      </c>
      <c r="D7500" s="2" t="s">
        <v>30720</v>
      </c>
      <c r="E7500" s="2" t="s">
        <v>30714</v>
      </c>
      <c r="F7500" s="2" t="s">
        <v>30716</v>
      </c>
      <c r="G7500" s="2" t="s">
        <v>30717</v>
      </c>
      <c r="H7500" s="2" t="s">
        <v>30721</v>
      </c>
      <c r="I7500" s="2" t="s">
        <v>30722</v>
      </c>
    </row>
    <row r="7501" spans="1:9" ht="163.35" customHeight="1" x14ac:dyDescent="0.15">
      <c r="A7501" s="5">
        <f t="shared" si="117"/>
        <v>7497</v>
      </c>
      <c r="B7501" s="2" t="s">
        <v>30714</v>
      </c>
      <c r="C7501" s="3" t="s">
        <v>30676</v>
      </c>
      <c r="D7501" s="2" t="s">
        <v>30723</v>
      </c>
      <c r="E7501" s="2"/>
      <c r="F7501" s="2" t="s">
        <v>30716</v>
      </c>
      <c r="G7501" s="2" t="s">
        <v>30717</v>
      </c>
      <c r="H7501" s="2" t="s">
        <v>30724</v>
      </c>
      <c r="I7501" s="2" t="s">
        <v>30725</v>
      </c>
    </row>
    <row r="7502" spans="1:9" ht="140.25" customHeight="1" x14ac:dyDescent="0.15">
      <c r="A7502" s="5">
        <f t="shared" si="117"/>
        <v>7498</v>
      </c>
      <c r="B7502" s="2" t="s">
        <v>30714</v>
      </c>
      <c r="C7502" s="3" t="s">
        <v>30726</v>
      </c>
      <c r="D7502" s="2" t="s">
        <v>30727</v>
      </c>
      <c r="E7502" s="2" t="s">
        <v>30714</v>
      </c>
      <c r="F7502" s="2" t="s">
        <v>30716</v>
      </c>
      <c r="G7502" s="2" t="s">
        <v>30728</v>
      </c>
      <c r="H7502" s="2" t="s">
        <v>30729</v>
      </c>
      <c r="I7502" s="2" t="s">
        <v>30730</v>
      </c>
    </row>
    <row r="7503" spans="1:9" ht="117.4" customHeight="1" x14ac:dyDescent="0.15">
      <c r="A7503" s="5">
        <f t="shared" si="117"/>
        <v>7499</v>
      </c>
      <c r="B7503" s="2" t="s">
        <v>30731</v>
      </c>
      <c r="C7503" s="3" t="s">
        <v>30726</v>
      </c>
      <c r="D7503" s="2" t="s">
        <v>30732</v>
      </c>
      <c r="E7503" s="2" t="s">
        <v>30731</v>
      </c>
      <c r="F7503" s="2" t="s">
        <v>30733</v>
      </c>
      <c r="G7503" s="2" t="s">
        <v>30734</v>
      </c>
      <c r="H7503" s="2" t="s">
        <v>30735</v>
      </c>
      <c r="I7503" s="2" t="s">
        <v>30736</v>
      </c>
    </row>
    <row r="7504" spans="1:9" ht="94.15" customHeight="1" x14ac:dyDescent="0.15">
      <c r="A7504" s="5">
        <f t="shared" si="117"/>
        <v>7500</v>
      </c>
      <c r="B7504" s="2" t="s">
        <v>30737</v>
      </c>
      <c r="C7504" s="3" t="s">
        <v>30676</v>
      </c>
      <c r="D7504" s="2" t="s">
        <v>30738</v>
      </c>
      <c r="E7504" s="2" t="s">
        <v>30737</v>
      </c>
      <c r="F7504" s="2" t="s">
        <v>30739</v>
      </c>
      <c r="G7504" s="2" t="s">
        <v>30740</v>
      </c>
      <c r="H7504" s="2" t="s">
        <v>30741</v>
      </c>
      <c r="I7504" s="2" t="s">
        <v>30742</v>
      </c>
    </row>
    <row r="7505" spans="1:9" ht="94.15" customHeight="1" x14ac:dyDescent="0.15">
      <c r="A7505" s="5">
        <f t="shared" si="117"/>
        <v>7501</v>
      </c>
      <c r="B7505" s="2" t="s">
        <v>30737</v>
      </c>
      <c r="C7505" s="3" t="s">
        <v>30676</v>
      </c>
      <c r="D7505" s="2" t="s">
        <v>30743</v>
      </c>
      <c r="E7505" s="2" t="s">
        <v>30737</v>
      </c>
      <c r="F7505" s="2" t="s">
        <v>30739</v>
      </c>
      <c r="G7505" s="2" t="s">
        <v>30740</v>
      </c>
      <c r="H7505" s="2" t="s">
        <v>30744</v>
      </c>
      <c r="I7505" s="2" t="s">
        <v>30745</v>
      </c>
    </row>
    <row r="7506" spans="1:9" ht="140.25" customHeight="1" x14ac:dyDescent="0.15">
      <c r="A7506" s="5">
        <f t="shared" si="117"/>
        <v>7502</v>
      </c>
      <c r="B7506" s="2" t="s">
        <v>30746</v>
      </c>
      <c r="C7506" s="3" t="s">
        <v>30676</v>
      </c>
      <c r="D7506" s="2" t="s">
        <v>30747</v>
      </c>
      <c r="E7506" s="2"/>
      <c r="F7506" s="2" t="s">
        <v>30748</v>
      </c>
      <c r="G7506" s="2" t="s">
        <v>30749</v>
      </c>
      <c r="H7506" s="2" t="s">
        <v>30750</v>
      </c>
      <c r="I7506" s="2" t="s">
        <v>30751</v>
      </c>
    </row>
    <row r="7507" spans="1:9" ht="255.2" customHeight="1" x14ac:dyDescent="0.15">
      <c r="A7507" s="5">
        <f t="shared" si="117"/>
        <v>7503</v>
      </c>
      <c r="B7507" s="2" t="s">
        <v>30752</v>
      </c>
      <c r="C7507" s="3" t="s">
        <v>30753</v>
      </c>
      <c r="D7507" s="2" t="s">
        <v>30754</v>
      </c>
      <c r="E7507" s="2" t="s">
        <v>30755</v>
      </c>
      <c r="F7507" s="2" t="s">
        <v>30756</v>
      </c>
      <c r="G7507" s="2" t="s">
        <v>30757</v>
      </c>
      <c r="H7507" s="2" t="s">
        <v>30758</v>
      </c>
      <c r="I7507" s="2" t="s">
        <v>30759</v>
      </c>
    </row>
    <row r="7508" spans="1:9" ht="128.85" customHeight="1" x14ac:dyDescent="0.15">
      <c r="A7508" s="5">
        <f t="shared" si="117"/>
        <v>7504</v>
      </c>
      <c r="B7508" s="2" t="s">
        <v>30760</v>
      </c>
      <c r="C7508" s="3" t="s">
        <v>30676</v>
      </c>
      <c r="D7508" s="2" t="s">
        <v>30761</v>
      </c>
      <c r="E7508" s="2" t="s">
        <v>30760</v>
      </c>
      <c r="F7508" s="2" t="s">
        <v>30762</v>
      </c>
      <c r="G7508" s="2" t="s">
        <v>30763</v>
      </c>
      <c r="H7508" s="2" t="s">
        <v>30764</v>
      </c>
      <c r="I7508" s="2" t="s">
        <v>30765</v>
      </c>
    </row>
    <row r="7509" spans="1:9" ht="151.9" customHeight="1" x14ac:dyDescent="0.15">
      <c r="A7509" s="5">
        <f t="shared" si="117"/>
        <v>7505</v>
      </c>
      <c r="B7509" s="2" t="s">
        <v>30760</v>
      </c>
      <c r="C7509" s="3" t="s">
        <v>30676</v>
      </c>
      <c r="D7509" s="2" t="s">
        <v>30766</v>
      </c>
      <c r="E7509" s="2" t="s">
        <v>30760</v>
      </c>
      <c r="F7509" s="2" t="s">
        <v>30762</v>
      </c>
      <c r="G7509" s="2" t="s">
        <v>30767</v>
      </c>
      <c r="H7509" s="2" t="s">
        <v>30768</v>
      </c>
      <c r="I7509" s="2" t="s">
        <v>30769</v>
      </c>
    </row>
    <row r="7510" spans="1:9" ht="151.9" customHeight="1" x14ac:dyDescent="0.15">
      <c r="A7510" s="5">
        <f t="shared" si="117"/>
        <v>7506</v>
      </c>
      <c r="B7510" s="2" t="s">
        <v>30760</v>
      </c>
      <c r="C7510" s="3" t="s">
        <v>30676</v>
      </c>
      <c r="D7510" s="2" t="s">
        <v>30770</v>
      </c>
      <c r="E7510" s="2" t="s">
        <v>30760</v>
      </c>
      <c r="F7510" s="2" t="s">
        <v>30762</v>
      </c>
      <c r="G7510" s="2" t="s">
        <v>30767</v>
      </c>
      <c r="H7510" s="2" t="s">
        <v>30771</v>
      </c>
      <c r="I7510" s="2" t="s">
        <v>30772</v>
      </c>
    </row>
    <row r="7511" spans="1:9" ht="151.9" customHeight="1" x14ac:dyDescent="0.15">
      <c r="A7511" s="5">
        <f t="shared" si="117"/>
        <v>7507</v>
      </c>
      <c r="B7511" s="2" t="s">
        <v>30760</v>
      </c>
      <c r="C7511" s="3" t="s">
        <v>30676</v>
      </c>
      <c r="D7511" s="2" t="s">
        <v>30773</v>
      </c>
      <c r="E7511" s="2" t="s">
        <v>30760</v>
      </c>
      <c r="F7511" s="2" t="s">
        <v>30762</v>
      </c>
      <c r="G7511" s="2" t="s">
        <v>30767</v>
      </c>
      <c r="H7511" s="2" t="s">
        <v>30774</v>
      </c>
      <c r="I7511" s="2" t="s">
        <v>30775</v>
      </c>
    </row>
    <row r="7512" spans="1:9" ht="151.9" customHeight="1" x14ac:dyDescent="0.15">
      <c r="A7512" s="5">
        <f t="shared" si="117"/>
        <v>7508</v>
      </c>
      <c r="B7512" s="2" t="s">
        <v>30760</v>
      </c>
      <c r="C7512" s="3" t="s">
        <v>30676</v>
      </c>
      <c r="D7512" s="2" t="s">
        <v>30776</v>
      </c>
      <c r="E7512" s="2" t="s">
        <v>30760</v>
      </c>
      <c r="F7512" s="2" t="s">
        <v>30762</v>
      </c>
      <c r="G7512" s="2" t="s">
        <v>30767</v>
      </c>
      <c r="H7512" s="2" t="s">
        <v>30777</v>
      </c>
      <c r="I7512" s="2" t="s">
        <v>30778</v>
      </c>
    </row>
    <row r="7513" spans="1:9" ht="140.25" customHeight="1" x14ac:dyDescent="0.15">
      <c r="A7513" s="5">
        <f t="shared" si="117"/>
        <v>7509</v>
      </c>
      <c r="B7513" s="2" t="s">
        <v>30760</v>
      </c>
      <c r="C7513" s="3" t="s">
        <v>30779</v>
      </c>
      <c r="D7513" s="2" t="s">
        <v>30780</v>
      </c>
      <c r="E7513" s="2" t="s">
        <v>30760</v>
      </c>
      <c r="F7513" s="2" t="s">
        <v>30762</v>
      </c>
      <c r="G7513" s="2" t="s">
        <v>30763</v>
      </c>
      <c r="H7513" s="2" t="s">
        <v>30781</v>
      </c>
      <c r="I7513" s="2" t="s">
        <v>30782</v>
      </c>
    </row>
    <row r="7514" spans="1:9" ht="140.25" customHeight="1" x14ac:dyDescent="0.15">
      <c r="A7514" s="5">
        <f t="shared" si="117"/>
        <v>7510</v>
      </c>
      <c r="B7514" s="2" t="s">
        <v>30760</v>
      </c>
      <c r="C7514" s="3" t="s">
        <v>30779</v>
      </c>
      <c r="D7514" s="2" t="s">
        <v>30783</v>
      </c>
      <c r="E7514" s="2" t="s">
        <v>30760</v>
      </c>
      <c r="F7514" s="2" t="s">
        <v>30762</v>
      </c>
      <c r="G7514" s="2" t="s">
        <v>30763</v>
      </c>
      <c r="H7514" s="2" t="s">
        <v>30784</v>
      </c>
      <c r="I7514" s="2" t="s">
        <v>30785</v>
      </c>
    </row>
    <row r="7515" spans="1:9" ht="140.25" customHeight="1" x14ac:dyDescent="0.15">
      <c r="A7515" s="5">
        <f t="shared" si="117"/>
        <v>7511</v>
      </c>
      <c r="B7515" s="2" t="s">
        <v>30760</v>
      </c>
      <c r="C7515" s="3" t="s">
        <v>30779</v>
      </c>
      <c r="D7515" s="2" t="s">
        <v>30786</v>
      </c>
      <c r="E7515" s="2" t="s">
        <v>30760</v>
      </c>
      <c r="F7515" s="2" t="s">
        <v>30762</v>
      </c>
      <c r="G7515" s="2" t="s">
        <v>30763</v>
      </c>
      <c r="H7515" s="2" t="s">
        <v>30787</v>
      </c>
      <c r="I7515" s="2" t="s">
        <v>30788</v>
      </c>
    </row>
    <row r="7516" spans="1:9" ht="243.75" customHeight="1" x14ac:dyDescent="0.15">
      <c r="A7516" s="5">
        <f t="shared" si="117"/>
        <v>7512</v>
      </c>
      <c r="B7516" s="2" t="s">
        <v>30789</v>
      </c>
      <c r="C7516" s="3" t="s">
        <v>30779</v>
      </c>
      <c r="D7516" s="2" t="s">
        <v>30790</v>
      </c>
      <c r="E7516" s="2" t="s">
        <v>30791</v>
      </c>
      <c r="F7516" s="2" t="s">
        <v>30792</v>
      </c>
      <c r="G7516" s="2" t="s">
        <v>30793</v>
      </c>
      <c r="H7516" s="2" t="s">
        <v>30794</v>
      </c>
      <c r="I7516" s="2" t="s">
        <v>30795</v>
      </c>
    </row>
    <row r="7517" spans="1:9" ht="140.25" customHeight="1" x14ac:dyDescent="0.15">
      <c r="A7517" s="5">
        <f t="shared" si="117"/>
        <v>7513</v>
      </c>
      <c r="B7517" s="2" t="s">
        <v>30796</v>
      </c>
      <c r="C7517" s="3" t="s">
        <v>30779</v>
      </c>
      <c r="D7517" s="2" t="s">
        <v>30797</v>
      </c>
      <c r="E7517" s="2" t="s">
        <v>30798</v>
      </c>
      <c r="F7517" s="2" t="s">
        <v>30799</v>
      </c>
      <c r="G7517" s="2" t="s">
        <v>30800</v>
      </c>
      <c r="H7517" s="2" t="s">
        <v>30801</v>
      </c>
      <c r="I7517" s="2" t="s">
        <v>30802</v>
      </c>
    </row>
    <row r="7518" spans="1:9" ht="140.25" customHeight="1" x14ac:dyDescent="0.15">
      <c r="A7518" s="5">
        <f t="shared" si="117"/>
        <v>7514</v>
      </c>
      <c r="B7518" s="2" t="s">
        <v>30796</v>
      </c>
      <c r="C7518" s="3" t="s">
        <v>30779</v>
      </c>
      <c r="D7518" s="2" t="s">
        <v>30803</v>
      </c>
      <c r="E7518" s="2" t="s">
        <v>30798</v>
      </c>
      <c r="F7518" s="2" t="s">
        <v>30799</v>
      </c>
      <c r="G7518" s="2" t="s">
        <v>30800</v>
      </c>
      <c r="H7518" s="2" t="s">
        <v>30804</v>
      </c>
      <c r="I7518" s="2" t="s">
        <v>30805</v>
      </c>
    </row>
    <row r="7519" spans="1:9" ht="140.25" customHeight="1" x14ac:dyDescent="0.15">
      <c r="A7519" s="5">
        <f t="shared" si="117"/>
        <v>7515</v>
      </c>
      <c r="B7519" s="2" t="s">
        <v>30796</v>
      </c>
      <c r="C7519" s="3" t="s">
        <v>30779</v>
      </c>
      <c r="D7519" s="2" t="s">
        <v>30806</v>
      </c>
      <c r="E7519" s="2" t="s">
        <v>30798</v>
      </c>
      <c r="F7519" s="2" t="s">
        <v>30799</v>
      </c>
      <c r="G7519" s="2" t="s">
        <v>30800</v>
      </c>
      <c r="H7519" s="2" t="s">
        <v>30807</v>
      </c>
      <c r="I7519" s="2" t="s">
        <v>30808</v>
      </c>
    </row>
    <row r="7520" spans="1:9" ht="140.25" customHeight="1" x14ac:dyDescent="0.15">
      <c r="A7520" s="5">
        <f t="shared" si="117"/>
        <v>7516</v>
      </c>
      <c r="B7520" s="2" t="s">
        <v>30796</v>
      </c>
      <c r="C7520" s="3" t="s">
        <v>30779</v>
      </c>
      <c r="D7520" s="2" t="s">
        <v>30809</v>
      </c>
      <c r="E7520" s="2" t="s">
        <v>30798</v>
      </c>
      <c r="F7520" s="2" t="s">
        <v>30799</v>
      </c>
      <c r="G7520" s="2" t="s">
        <v>30800</v>
      </c>
      <c r="H7520" s="2" t="s">
        <v>30810</v>
      </c>
      <c r="I7520" s="2" t="s">
        <v>30811</v>
      </c>
    </row>
    <row r="7521" spans="1:9" ht="71.25" customHeight="1" x14ac:dyDescent="0.15">
      <c r="A7521" s="5">
        <f t="shared" si="117"/>
        <v>7517</v>
      </c>
      <c r="B7521" s="2" t="s">
        <v>30812</v>
      </c>
      <c r="C7521" s="3" t="s">
        <v>30779</v>
      </c>
      <c r="D7521" s="2" t="s">
        <v>30813</v>
      </c>
      <c r="E7521" s="2" t="s">
        <v>30812</v>
      </c>
      <c r="F7521" s="2" t="s">
        <v>30814</v>
      </c>
      <c r="G7521" s="2" t="s">
        <v>30815</v>
      </c>
      <c r="H7521" s="2" t="s">
        <v>30816</v>
      </c>
      <c r="I7521" s="2" t="s">
        <v>30817</v>
      </c>
    </row>
    <row r="7522" spans="1:9" ht="71.25" customHeight="1" x14ac:dyDescent="0.15">
      <c r="A7522" s="5">
        <f t="shared" si="117"/>
        <v>7518</v>
      </c>
      <c r="B7522" s="2" t="s">
        <v>30812</v>
      </c>
      <c r="C7522" s="3" t="s">
        <v>30779</v>
      </c>
      <c r="D7522" s="2" t="s">
        <v>30818</v>
      </c>
      <c r="E7522" s="2" t="s">
        <v>30812</v>
      </c>
      <c r="F7522" s="2" t="s">
        <v>30814</v>
      </c>
      <c r="G7522" s="2" t="s">
        <v>30815</v>
      </c>
      <c r="H7522" s="2" t="s">
        <v>30819</v>
      </c>
      <c r="I7522" s="2" t="s">
        <v>30820</v>
      </c>
    </row>
    <row r="7523" spans="1:9" ht="71.25" customHeight="1" x14ac:dyDescent="0.15">
      <c r="A7523" s="5">
        <f t="shared" si="117"/>
        <v>7519</v>
      </c>
      <c r="B7523" s="2" t="s">
        <v>30812</v>
      </c>
      <c r="C7523" s="3" t="s">
        <v>30779</v>
      </c>
      <c r="D7523" s="2" t="s">
        <v>30821</v>
      </c>
      <c r="E7523" s="2" t="s">
        <v>30812</v>
      </c>
      <c r="F7523" s="2" t="s">
        <v>30814</v>
      </c>
      <c r="G7523" s="2" t="s">
        <v>30815</v>
      </c>
      <c r="H7523" s="2" t="s">
        <v>30822</v>
      </c>
      <c r="I7523" s="2" t="s">
        <v>30823</v>
      </c>
    </row>
    <row r="7524" spans="1:9" ht="105.75" customHeight="1" x14ac:dyDescent="0.15">
      <c r="A7524" s="5">
        <f t="shared" si="117"/>
        <v>7520</v>
      </c>
      <c r="B7524" s="2" t="s">
        <v>30824</v>
      </c>
      <c r="C7524" s="3" t="s">
        <v>30779</v>
      </c>
      <c r="D7524" s="2" t="s">
        <v>30825</v>
      </c>
      <c r="E7524" s="2" t="s">
        <v>30824</v>
      </c>
      <c r="F7524" s="2" t="s">
        <v>30792</v>
      </c>
      <c r="G7524" s="2" t="s">
        <v>30826</v>
      </c>
      <c r="H7524" s="2" t="s">
        <v>30827</v>
      </c>
      <c r="I7524" s="2" t="s">
        <v>30828</v>
      </c>
    </row>
    <row r="7525" spans="1:9" ht="151.9" customHeight="1" x14ac:dyDescent="0.15">
      <c r="A7525" s="5">
        <f t="shared" si="117"/>
        <v>7521</v>
      </c>
      <c r="B7525" s="2" t="s">
        <v>30829</v>
      </c>
      <c r="C7525" s="3" t="s">
        <v>30779</v>
      </c>
      <c r="D7525" s="2" t="s">
        <v>30830</v>
      </c>
      <c r="E7525" s="2" t="s">
        <v>30829</v>
      </c>
      <c r="F7525" s="2" t="s">
        <v>30831</v>
      </c>
      <c r="G7525" s="2" t="s">
        <v>30832</v>
      </c>
      <c r="H7525" s="2" t="s">
        <v>30833</v>
      </c>
      <c r="I7525" s="2" t="s">
        <v>30834</v>
      </c>
    </row>
    <row r="7526" spans="1:9" ht="56.65" customHeight="1" x14ac:dyDescent="0.15">
      <c r="A7526" s="5">
        <f t="shared" si="117"/>
        <v>7522</v>
      </c>
      <c r="B7526" s="2" t="s">
        <v>30835</v>
      </c>
      <c r="C7526" s="3" t="s">
        <v>30779</v>
      </c>
      <c r="D7526" s="2" t="s">
        <v>30836</v>
      </c>
      <c r="E7526" s="2" t="s">
        <v>30835</v>
      </c>
      <c r="F7526" s="2" t="s">
        <v>30837</v>
      </c>
      <c r="G7526" s="2" t="s">
        <v>30838</v>
      </c>
      <c r="H7526" s="2" t="s">
        <v>30839</v>
      </c>
      <c r="I7526" s="2" t="s">
        <v>30840</v>
      </c>
    </row>
    <row r="7527" spans="1:9" ht="56.65" customHeight="1" x14ac:dyDescent="0.15">
      <c r="A7527" s="5">
        <f t="shared" si="117"/>
        <v>7523</v>
      </c>
      <c r="B7527" s="2" t="s">
        <v>30835</v>
      </c>
      <c r="C7527" s="3" t="s">
        <v>30779</v>
      </c>
      <c r="D7527" s="2" t="s">
        <v>30841</v>
      </c>
      <c r="E7527" s="2" t="s">
        <v>30835</v>
      </c>
      <c r="F7527" s="2" t="s">
        <v>30837</v>
      </c>
      <c r="G7527" s="2" t="s">
        <v>30838</v>
      </c>
      <c r="H7527" s="2" t="s">
        <v>30842</v>
      </c>
      <c r="I7527" s="2" t="s">
        <v>30843</v>
      </c>
    </row>
    <row r="7528" spans="1:9" ht="56.65" customHeight="1" x14ac:dyDescent="0.15">
      <c r="A7528" s="5">
        <f t="shared" si="117"/>
        <v>7524</v>
      </c>
      <c r="B7528" s="2" t="s">
        <v>30835</v>
      </c>
      <c r="C7528" s="3" t="s">
        <v>30779</v>
      </c>
      <c r="D7528" s="2" t="s">
        <v>30844</v>
      </c>
      <c r="E7528" s="2" t="s">
        <v>30845</v>
      </c>
      <c r="F7528" s="2" t="s">
        <v>30837</v>
      </c>
      <c r="G7528" s="2" t="s">
        <v>30846</v>
      </c>
      <c r="H7528" s="2" t="s">
        <v>30847</v>
      </c>
      <c r="I7528" s="2" t="s">
        <v>30848</v>
      </c>
    </row>
    <row r="7529" spans="1:9" ht="56.65" customHeight="1" x14ac:dyDescent="0.15">
      <c r="A7529" s="5">
        <f t="shared" si="117"/>
        <v>7525</v>
      </c>
      <c r="B7529" s="2" t="s">
        <v>30835</v>
      </c>
      <c r="C7529" s="3" t="s">
        <v>30779</v>
      </c>
      <c r="D7529" s="2" t="s">
        <v>30849</v>
      </c>
      <c r="E7529" s="2" t="s">
        <v>30845</v>
      </c>
      <c r="F7529" s="2" t="s">
        <v>30837</v>
      </c>
      <c r="G7529" s="2" t="s">
        <v>30850</v>
      </c>
      <c r="H7529" s="2" t="s">
        <v>30851</v>
      </c>
      <c r="I7529" s="2" t="s">
        <v>30852</v>
      </c>
    </row>
    <row r="7530" spans="1:9" ht="56.65" customHeight="1" x14ac:dyDescent="0.15">
      <c r="A7530" s="5">
        <f t="shared" si="117"/>
        <v>7526</v>
      </c>
      <c r="B7530" s="2" t="s">
        <v>30835</v>
      </c>
      <c r="C7530" s="3" t="s">
        <v>30779</v>
      </c>
      <c r="D7530" s="2" t="s">
        <v>30853</v>
      </c>
      <c r="E7530" s="2" t="s">
        <v>30835</v>
      </c>
      <c r="F7530" s="2" t="s">
        <v>30837</v>
      </c>
      <c r="G7530" s="2" t="s">
        <v>30854</v>
      </c>
      <c r="H7530" s="2" t="s">
        <v>30855</v>
      </c>
      <c r="I7530" s="2" t="s">
        <v>30856</v>
      </c>
    </row>
    <row r="7531" spans="1:9" ht="56.65" customHeight="1" x14ac:dyDescent="0.15">
      <c r="A7531" s="5">
        <f t="shared" si="117"/>
        <v>7527</v>
      </c>
      <c r="B7531" s="2" t="s">
        <v>30835</v>
      </c>
      <c r="C7531" s="3" t="s">
        <v>30779</v>
      </c>
      <c r="D7531" s="2" t="s">
        <v>30857</v>
      </c>
      <c r="E7531" s="2" t="s">
        <v>30835</v>
      </c>
      <c r="F7531" s="2" t="s">
        <v>30837</v>
      </c>
      <c r="G7531" s="2" t="s">
        <v>30854</v>
      </c>
      <c r="H7531" s="2" t="s">
        <v>30858</v>
      </c>
      <c r="I7531" s="2" t="s">
        <v>30859</v>
      </c>
    </row>
    <row r="7532" spans="1:9" ht="56.65" customHeight="1" x14ac:dyDescent="0.15">
      <c r="A7532" s="5">
        <f t="shared" si="117"/>
        <v>7528</v>
      </c>
      <c r="B7532" s="2" t="s">
        <v>30835</v>
      </c>
      <c r="C7532" s="3" t="s">
        <v>30779</v>
      </c>
      <c r="D7532" s="2" t="s">
        <v>30860</v>
      </c>
      <c r="E7532" s="2" t="s">
        <v>30845</v>
      </c>
      <c r="F7532" s="2" t="s">
        <v>30837</v>
      </c>
      <c r="G7532" s="2" t="s">
        <v>30850</v>
      </c>
      <c r="H7532" s="2" t="s">
        <v>30861</v>
      </c>
      <c r="I7532" s="2" t="s">
        <v>30862</v>
      </c>
    </row>
    <row r="7533" spans="1:9" ht="56.65" customHeight="1" x14ac:dyDescent="0.15">
      <c r="A7533" s="5">
        <f t="shared" si="117"/>
        <v>7529</v>
      </c>
      <c r="B7533" s="2" t="s">
        <v>30835</v>
      </c>
      <c r="C7533" s="3" t="s">
        <v>30779</v>
      </c>
      <c r="D7533" s="2" t="s">
        <v>30863</v>
      </c>
      <c r="E7533" s="2" t="s">
        <v>30845</v>
      </c>
      <c r="F7533" s="2" t="s">
        <v>30837</v>
      </c>
      <c r="G7533" s="2" t="s">
        <v>30846</v>
      </c>
      <c r="H7533" s="2" t="s">
        <v>30864</v>
      </c>
      <c r="I7533" s="2" t="s">
        <v>30865</v>
      </c>
    </row>
    <row r="7534" spans="1:9" ht="56.65" customHeight="1" x14ac:dyDescent="0.15">
      <c r="A7534" s="5">
        <f t="shared" si="117"/>
        <v>7530</v>
      </c>
      <c r="B7534" s="2" t="s">
        <v>30835</v>
      </c>
      <c r="C7534" s="3" t="s">
        <v>30779</v>
      </c>
      <c r="D7534" s="2" t="s">
        <v>30866</v>
      </c>
      <c r="E7534" s="2" t="s">
        <v>30845</v>
      </c>
      <c r="F7534" s="2" t="s">
        <v>30837</v>
      </c>
      <c r="G7534" s="2" t="s">
        <v>30867</v>
      </c>
      <c r="H7534" s="2" t="s">
        <v>30868</v>
      </c>
      <c r="I7534" s="2" t="s">
        <v>30869</v>
      </c>
    </row>
    <row r="7535" spans="1:9" ht="71.25" customHeight="1" x14ac:dyDescent="0.15">
      <c r="A7535" s="5">
        <f t="shared" si="117"/>
        <v>7531</v>
      </c>
      <c r="B7535" s="2" t="s">
        <v>30870</v>
      </c>
      <c r="C7535" s="3" t="s">
        <v>30871</v>
      </c>
      <c r="D7535" s="2" t="s">
        <v>30872</v>
      </c>
      <c r="E7535" s="2" t="s">
        <v>30873</v>
      </c>
      <c r="F7535" s="2" t="s">
        <v>30874</v>
      </c>
      <c r="G7535" s="2" t="s">
        <v>30875</v>
      </c>
      <c r="H7535" s="2" t="s">
        <v>30876</v>
      </c>
      <c r="I7535" s="2" t="s">
        <v>30877</v>
      </c>
    </row>
    <row r="7536" spans="1:9" ht="56.65" customHeight="1" x14ac:dyDescent="0.15">
      <c r="A7536" s="5">
        <f t="shared" si="117"/>
        <v>7532</v>
      </c>
      <c r="B7536" s="2" t="s">
        <v>30835</v>
      </c>
      <c r="C7536" s="3" t="s">
        <v>30779</v>
      </c>
      <c r="D7536" s="2" t="s">
        <v>30878</v>
      </c>
      <c r="E7536" s="2" t="s">
        <v>30835</v>
      </c>
      <c r="F7536" s="2" t="s">
        <v>30837</v>
      </c>
      <c r="G7536" s="2" t="s">
        <v>30854</v>
      </c>
      <c r="H7536" s="2" t="s">
        <v>30879</v>
      </c>
      <c r="I7536" s="2" t="s">
        <v>30880</v>
      </c>
    </row>
    <row r="7537" spans="1:9" ht="56.65" customHeight="1" x14ac:dyDescent="0.15">
      <c r="A7537" s="5">
        <f t="shared" si="117"/>
        <v>7533</v>
      </c>
      <c r="B7537" s="2" t="s">
        <v>30835</v>
      </c>
      <c r="C7537" s="3" t="s">
        <v>30881</v>
      </c>
      <c r="D7537" s="2" t="s">
        <v>30882</v>
      </c>
      <c r="E7537" s="2" t="s">
        <v>30845</v>
      </c>
      <c r="F7537" s="2" t="s">
        <v>30837</v>
      </c>
      <c r="G7537" s="2" t="s">
        <v>30850</v>
      </c>
      <c r="H7537" s="2" t="s">
        <v>30883</v>
      </c>
      <c r="I7537" s="2" t="s">
        <v>30884</v>
      </c>
    </row>
    <row r="7538" spans="1:9" ht="209.25" customHeight="1" x14ac:dyDescent="0.15">
      <c r="A7538" s="5">
        <f t="shared" si="117"/>
        <v>7534</v>
      </c>
      <c r="B7538" s="2" t="s">
        <v>30885</v>
      </c>
      <c r="C7538" s="3" t="s">
        <v>30871</v>
      </c>
      <c r="D7538" s="2" t="s">
        <v>30886</v>
      </c>
      <c r="E7538" s="2" t="s">
        <v>30885</v>
      </c>
      <c r="F7538" s="2" t="s">
        <v>30887</v>
      </c>
      <c r="G7538" s="2" t="s">
        <v>30888</v>
      </c>
      <c r="H7538" s="2" t="s">
        <v>30889</v>
      </c>
      <c r="I7538" s="2" t="s">
        <v>30890</v>
      </c>
    </row>
    <row r="7539" spans="1:9" ht="209.25" customHeight="1" x14ac:dyDescent="0.15">
      <c r="A7539" s="5">
        <f t="shared" si="117"/>
        <v>7535</v>
      </c>
      <c r="B7539" s="2" t="s">
        <v>30885</v>
      </c>
      <c r="C7539" s="3" t="s">
        <v>30871</v>
      </c>
      <c r="D7539" s="2" t="s">
        <v>30891</v>
      </c>
      <c r="E7539" s="2" t="s">
        <v>30885</v>
      </c>
      <c r="F7539" s="2" t="s">
        <v>30887</v>
      </c>
      <c r="G7539" s="2" t="s">
        <v>30888</v>
      </c>
      <c r="H7539" s="2" t="s">
        <v>30892</v>
      </c>
      <c r="I7539" s="2" t="s">
        <v>30893</v>
      </c>
    </row>
    <row r="7540" spans="1:9" ht="220.7" customHeight="1" x14ac:dyDescent="0.15">
      <c r="A7540" s="5">
        <f t="shared" si="117"/>
        <v>7536</v>
      </c>
      <c r="B7540" s="2" t="s">
        <v>30885</v>
      </c>
      <c r="C7540" s="3" t="s">
        <v>30881</v>
      </c>
      <c r="D7540" s="2" t="s">
        <v>30894</v>
      </c>
      <c r="E7540" s="2" t="s">
        <v>30885</v>
      </c>
      <c r="F7540" s="2" t="s">
        <v>30887</v>
      </c>
      <c r="G7540" s="2" t="s">
        <v>30895</v>
      </c>
      <c r="H7540" s="2" t="s">
        <v>30896</v>
      </c>
      <c r="I7540" s="2" t="s">
        <v>30897</v>
      </c>
    </row>
    <row r="7541" spans="1:9" ht="209.25" customHeight="1" x14ac:dyDescent="0.15">
      <c r="A7541" s="5">
        <f t="shared" si="117"/>
        <v>7537</v>
      </c>
      <c r="B7541" s="2" t="s">
        <v>30885</v>
      </c>
      <c r="C7541" s="3" t="s">
        <v>30871</v>
      </c>
      <c r="D7541" s="2" t="s">
        <v>30898</v>
      </c>
      <c r="E7541" s="2" t="s">
        <v>30885</v>
      </c>
      <c r="F7541" s="2" t="s">
        <v>30887</v>
      </c>
      <c r="G7541" s="2" t="s">
        <v>30888</v>
      </c>
      <c r="H7541" s="2" t="s">
        <v>30899</v>
      </c>
      <c r="I7541" s="2" t="s">
        <v>30900</v>
      </c>
    </row>
    <row r="7542" spans="1:9" ht="209.25" customHeight="1" x14ac:dyDescent="0.15">
      <c r="A7542" s="5">
        <f t="shared" si="117"/>
        <v>7538</v>
      </c>
      <c r="B7542" s="2" t="s">
        <v>30885</v>
      </c>
      <c r="C7542" s="3" t="s">
        <v>30871</v>
      </c>
      <c r="D7542" s="2" t="s">
        <v>30901</v>
      </c>
      <c r="E7542" s="2" t="s">
        <v>30885</v>
      </c>
      <c r="F7542" s="2" t="s">
        <v>30887</v>
      </c>
      <c r="G7542" s="2" t="s">
        <v>30888</v>
      </c>
      <c r="H7542" s="2" t="s">
        <v>30902</v>
      </c>
      <c r="I7542" s="2" t="s">
        <v>30903</v>
      </c>
    </row>
    <row r="7543" spans="1:9" ht="209.25" customHeight="1" x14ac:dyDescent="0.15">
      <c r="A7543" s="5">
        <f t="shared" si="117"/>
        <v>7539</v>
      </c>
      <c r="B7543" s="2" t="s">
        <v>30885</v>
      </c>
      <c r="C7543" s="3" t="s">
        <v>30871</v>
      </c>
      <c r="D7543" s="2" t="s">
        <v>30904</v>
      </c>
      <c r="E7543" s="2" t="s">
        <v>30885</v>
      </c>
      <c r="F7543" s="2" t="s">
        <v>30887</v>
      </c>
      <c r="G7543" s="2" t="s">
        <v>30888</v>
      </c>
      <c r="H7543" s="2" t="s">
        <v>30905</v>
      </c>
      <c r="I7543" s="2" t="s">
        <v>30906</v>
      </c>
    </row>
    <row r="7544" spans="1:9" ht="209.25" customHeight="1" x14ac:dyDescent="0.15">
      <c r="A7544" s="5">
        <f t="shared" si="117"/>
        <v>7540</v>
      </c>
      <c r="B7544" s="2" t="s">
        <v>30885</v>
      </c>
      <c r="C7544" s="3" t="s">
        <v>30871</v>
      </c>
      <c r="D7544" s="2" t="s">
        <v>30907</v>
      </c>
      <c r="E7544" s="2" t="s">
        <v>30885</v>
      </c>
      <c r="F7544" s="2" t="s">
        <v>30887</v>
      </c>
      <c r="G7544" s="2" t="s">
        <v>30888</v>
      </c>
      <c r="H7544" s="2" t="s">
        <v>30908</v>
      </c>
      <c r="I7544" s="2" t="s">
        <v>30909</v>
      </c>
    </row>
    <row r="7545" spans="1:9" ht="163.35" customHeight="1" x14ac:dyDescent="0.15">
      <c r="A7545" s="5">
        <f t="shared" si="117"/>
        <v>7541</v>
      </c>
      <c r="B7545" s="2" t="s">
        <v>30910</v>
      </c>
      <c r="C7545" s="3" t="s">
        <v>30881</v>
      </c>
      <c r="D7545" s="2" t="s">
        <v>30911</v>
      </c>
      <c r="E7545" s="2" t="s">
        <v>30912</v>
      </c>
      <c r="F7545" s="2" t="s">
        <v>30913</v>
      </c>
      <c r="G7545" s="2" t="s">
        <v>30914</v>
      </c>
      <c r="H7545" s="2" t="s">
        <v>30915</v>
      </c>
      <c r="I7545" s="2" t="s">
        <v>30916</v>
      </c>
    </row>
    <row r="7546" spans="1:9" ht="56.65" customHeight="1" x14ac:dyDescent="0.15">
      <c r="A7546" s="5">
        <f t="shared" si="117"/>
        <v>7542</v>
      </c>
      <c r="B7546" s="2" t="s">
        <v>30835</v>
      </c>
      <c r="C7546" s="3" t="s">
        <v>30881</v>
      </c>
      <c r="D7546" s="2" t="s">
        <v>30917</v>
      </c>
      <c r="E7546" s="2" t="s">
        <v>30835</v>
      </c>
      <c r="F7546" s="2" t="s">
        <v>30837</v>
      </c>
      <c r="G7546" s="2" t="s">
        <v>30838</v>
      </c>
      <c r="H7546" s="2" t="s">
        <v>30918</v>
      </c>
      <c r="I7546" s="2" t="s">
        <v>30919</v>
      </c>
    </row>
    <row r="7547" spans="1:9" ht="56.65" customHeight="1" x14ac:dyDescent="0.15">
      <c r="A7547" s="5">
        <f t="shared" si="117"/>
        <v>7543</v>
      </c>
      <c r="B7547" s="2" t="s">
        <v>30835</v>
      </c>
      <c r="C7547" s="3" t="s">
        <v>30881</v>
      </c>
      <c r="D7547" s="2" t="s">
        <v>30920</v>
      </c>
      <c r="E7547" s="2" t="s">
        <v>30835</v>
      </c>
      <c r="F7547" s="2" t="s">
        <v>30837</v>
      </c>
      <c r="G7547" s="2" t="s">
        <v>30838</v>
      </c>
      <c r="H7547" s="2" t="s">
        <v>30921</v>
      </c>
      <c r="I7547" s="2" t="s">
        <v>30922</v>
      </c>
    </row>
    <row r="7548" spans="1:9" ht="56.65" customHeight="1" x14ac:dyDescent="0.15">
      <c r="A7548" s="5">
        <f t="shared" si="117"/>
        <v>7544</v>
      </c>
      <c r="B7548" s="2" t="s">
        <v>30835</v>
      </c>
      <c r="C7548" s="3" t="s">
        <v>30881</v>
      </c>
      <c r="D7548" s="2" t="s">
        <v>30923</v>
      </c>
      <c r="E7548" s="2" t="s">
        <v>30835</v>
      </c>
      <c r="F7548" s="2" t="s">
        <v>30837</v>
      </c>
      <c r="G7548" s="2" t="s">
        <v>30838</v>
      </c>
      <c r="H7548" s="2" t="s">
        <v>30924</v>
      </c>
      <c r="I7548" s="2" t="s">
        <v>30925</v>
      </c>
    </row>
    <row r="7549" spans="1:9" ht="56.65" customHeight="1" x14ac:dyDescent="0.15">
      <c r="A7549" s="5">
        <f t="shared" si="117"/>
        <v>7545</v>
      </c>
      <c r="B7549" s="2" t="s">
        <v>30835</v>
      </c>
      <c r="C7549" s="3" t="s">
        <v>30881</v>
      </c>
      <c r="D7549" s="2" t="s">
        <v>30926</v>
      </c>
      <c r="E7549" s="2" t="s">
        <v>30835</v>
      </c>
      <c r="F7549" s="2" t="s">
        <v>30837</v>
      </c>
      <c r="G7549" s="2" t="s">
        <v>30854</v>
      </c>
      <c r="H7549" s="2" t="s">
        <v>30927</v>
      </c>
      <c r="I7549" s="2" t="s">
        <v>30928</v>
      </c>
    </row>
    <row r="7550" spans="1:9" ht="56.65" customHeight="1" x14ac:dyDescent="0.15">
      <c r="A7550" s="5">
        <f t="shared" si="117"/>
        <v>7546</v>
      </c>
      <c r="B7550" s="2" t="s">
        <v>30835</v>
      </c>
      <c r="C7550" s="3" t="s">
        <v>30881</v>
      </c>
      <c r="D7550" s="2" t="s">
        <v>30929</v>
      </c>
      <c r="E7550" s="2" t="s">
        <v>30835</v>
      </c>
      <c r="F7550" s="2" t="s">
        <v>30837</v>
      </c>
      <c r="G7550" s="2" t="s">
        <v>30854</v>
      </c>
      <c r="H7550" s="2" t="s">
        <v>30930</v>
      </c>
      <c r="I7550" s="2" t="s">
        <v>30931</v>
      </c>
    </row>
    <row r="7551" spans="1:9" ht="71.25" customHeight="1" x14ac:dyDescent="0.15">
      <c r="A7551" s="5">
        <f t="shared" si="117"/>
        <v>7547</v>
      </c>
      <c r="B7551" s="2" t="s">
        <v>30932</v>
      </c>
      <c r="C7551" s="3" t="s">
        <v>30881</v>
      </c>
      <c r="D7551" s="2" t="s">
        <v>30933</v>
      </c>
      <c r="E7551" s="2" t="s">
        <v>30932</v>
      </c>
      <c r="F7551" s="2" t="s">
        <v>30934</v>
      </c>
      <c r="G7551" s="2" t="s">
        <v>30935</v>
      </c>
      <c r="H7551" s="2" t="s">
        <v>30936</v>
      </c>
      <c r="I7551" s="2" t="s">
        <v>30937</v>
      </c>
    </row>
    <row r="7552" spans="1:9" ht="71.25" customHeight="1" x14ac:dyDescent="0.15">
      <c r="A7552" s="5">
        <f t="shared" si="117"/>
        <v>7548</v>
      </c>
      <c r="B7552" s="2" t="s">
        <v>30932</v>
      </c>
      <c r="C7552" s="3" t="s">
        <v>30881</v>
      </c>
      <c r="D7552" s="2" t="s">
        <v>30938</v>
      </c>
      <c r="E7552" s="2" t="s">
        <v>30932</v>
      </c>
      <c r="F7552" s="2" t="s">
        <v>30934</v>
      </c>
      <c r="G7552" s="2" t="s">
        <v>30935</v>
      </c>
      <c r="H7552" s="2" t="s">
        <v>30939</v>
      </c>
      <c r="I7552" s="2" t="s">
        <v>30940</v>
      </c>
    </row>
    <row r="7553" spans="1:9" ht="71.25" customHeight="1" x14ac:dyDescent="0.15">
      <c r="A7553" s="5">
        <f t="shared" si="117"/>
        <v>7549</v>
      </c>
      <c r="B7553" s="2" t="s">
        <v>30932</v>
      </c>
      <c r="C7553" s="3" t="s">
        <v>30881</v>
      </c>
      <c r="D7553" s="2" t="s">
        <v>30941</v>
      </c>
      <c r="E7553" s="2" t="s">
        <v>30932</v>
      </c>
      <c r="F7553" s="2" t="s">
        <v>30934</v>
      </c>
      <c r="G7553" s="2" t="s">
        <v>30935</v>
      </c>
      <c r="H7553" s="2" t="s">
        <v>30942</v>
      </c>
      <c r="I7553" s="2" t="s">
        <v>30943</v>
      </c>
    </row>
    <row r="7554" spans="1:9" ht="82.9" customHeight="1" x14ac:dyDescent="0.15">
      <c r="A7554" s="5">
        <f t="shared" si="117"/>
        <v>7550</v>
      </c>
      <c r="B7554" s="2" t="s">
        <v>30932</v>
      </c>
      <c r="C7554" s="3" t="s">
        <v>30881</v>
      </c>
      <c r="D7554" s="2" t="s">
        <v>30944</v>
      </c>
      <c r="E7554" s="2" t="s">
        <v>30932</v>
      </c>
      <c r="F7554" s="2" t="s">
        <v>30934</v>
      </c>
      <c r="G7554" s="2" t="s">
        <v>30935</v>
      </c>
      <c r="H7554" s="2" t="s">
        <v>30945</v>
      </c>
      <c r="I7554" s="2" t="s">
        <v>30946</v>
      </c>
    </row>
    <row r="7555" spans="1:9" ht="82.9" customHeight="1" x14ac:dyDescent="0.15">
      <c r="A7555" s="5">
        <f t="shared" si="117"/>
        <v>7551</v>
      </c>
      <c r="B7555" s="2" t="s">
        <v>30932</v>
      </c>
      <c r="C7555" s="3" t="s">
        <v>30881</v>
      </c>
      <c r="D7555" s="2" t="s">
        <v>30947</v>
      </c>
      <c r="E7555" s="2" t="s">
        <v>30932</v>
      </c>
      <c r="F7555" s="2" t="s">
        <v>30934</v>
      </c>
      <c r="G7555" s="2" t="s">
        <v>30948</v>
      </c>
      <c r="H7555" s="2" t="s">
        <v>30949</v>
      </c>
      <c r="I7555" s="2" t="s">
        <v>30950</v>
      </c>
    </row>
    <row r="7556" spans="1:9" ht="82.9" customHeight="1" x14ac:dyDescent="0.15">
      <c r="A7556" s="5">
        <f t="shared" si="117"/>
        <v>7552</v>
      </c>
      <c r="B7556" s="2" t="s">
        <v>30932</v>
      </c>
      <c r="C7556" s="3" t="s">
        <v>30881</v>
      </c>
      <c r="D7556" s="2" t="s">
        <v>30951</v>
      </c>
      <c r="E7556" s="2" t="s">
        <v>30932</v>
      </c>
      <c r="F7556" s="2" t="s">
        <v>30934</v>
      </c>
      <c r="G7556" s="2" t="s">
        <v>30948</v>
      </c>
      <c r="H7556" s="2" t="s">
        <v>30952</v>
      </c>
      <c r="I7556" s="2" t="s">
        <v>30953</v>
      </c>
    </row>
    <row r="7557" spans="1:9" ht="94.15" customHeight="1" x14ac:dyDescent="0.15">
      <c r="A7557" s="5">
        <f t="shared" si="117"/>
        <v>7553</v>
      </c>
      <c r="B7557" s="2" t="s">
        <v>30932</v>
      </c>
      <c r="C7557" s="3" t="s">
        <v>30881</v>
      </c>
      <c r="D7557" s="2" t="s">
        <v>30954</v>
      </c>
      <c r="E7557" s="2" t="s">
        <v>30932</v>
      </c>
      <c r="F7557" s="2" t="s">
        <v>30934</v>
      </c>
      <c r="G7557" s="2" t="s">
        <v>30955</v>
      </c>
      <c r="H7557" s="2" t="s">
        <v>30956</v>
      </c>
      <c r="I7557" s="2" t="s">
        <v>30957</v>
      </c>
    </row>
    <row r="7558" spans="1:9" ht="82.9" customHeight="1" x14ac:dyDescent="0.15">
      <c r="A7558" s="5">
        <f t="shared" si="117"/>
        <v>7554</v>
      </c>
      <c r="B7558" s="2" t="s">
        <v>30932</v>
      </c>
      <c r="C7558" s="3" t="s">
        <v>30881</v>
      </c>
      <c r="D7558" s="2" t="s">
        <v>30958</v>
      </c>
      <c r="E7558" s="2" t="s">
        <v>30932</v>
      </c>
      <c r="F7558" s="2" t="s">
        <v>30934</v>
      </c>
      <c r="G7558" s="2" t="s">
        <v>30948</v>
      </c>
      <c r="H7558" s="2" t="s">
        <v>30959</v>
      </c>
      <c r="I7558" s="2" t="s">
        <v>30960</v>
      </c>
    </row>
    <row r="7559" spans="1:9" ht="94.15" customHeight="1" x14ac:dyDescent="0.15">
      <c r="A7559" s="5">
        <f t="shared" ref="A7559:A7622" si="118">A7558+1</f>
        <v>7555</v>
      </c>
      <c r="B7559" s="2" t="s">
        <v>30932</v>
      </c>
      <c r="C7559" s="3" t="s">
        <v>30881</v>
      </c>
      <c r="D7559" s="2" t="s">
        <v>30961</v>
      </c>
      <c r="E7559" s="2" t="s">
        <v>30932</v>
      </c>
      <c r="F7559" s="2" t="s">
        <v>30934</v>
      </c>
      <c r="G7559" s="2" t="s">
        <v>30955</v>
      </c>
      <c r="H7559" s="2" t="s">
        <v>30962</v>
      </c>
      <c r="I7559" s="2" t="s">
        <v>30963</v>
      </c>
    </row>
    <row r="7560" spans="1:9" ht="94.15" customHeight="1" x14ac:dyDescent="0.15">
      <c r="A7560" s="5">
        <f t="shared" si="118"/>
        <v>7556</v>
      </c>
      <c r="B7560" s="2" t="s">
        <v>30932</v>
      </c>
      <c r="C7560" s="3" t="s">
        <v>30881</v>
      </c>
      <c r="D7560" s="2" t="s">
        <v>30964</v>
      </c>
      <c r="E7560" s="2" t="s">
        <v>30932</v>
      </c>
      <c r="F7560" s="2" t="s">
        <v>30934</v>
      </c>
      <c r="G7560" s="2" t="s">
        <v>30955</v>
      </c>
      <c r="H7560" s="2" t="s">
        <v>30965</v>
      </c>
      <c r="I7560" s="2" t="s">
        <v>30966</v>
      </c>
    </row>
    <row r="7561" spans="1:9" ht="94.15" customHeight="1" x14ac:dyDescent="0.15">
      <c r="A7561" s="5">
        <f t="shared" si="118"/>
        <v>7557</v>
      </c>
      <c r="B7561" s="2" t="s">
        <v>30932</v>
      </c>
      <c r="C7561" s="3" t="s">
        <v>30881</v>
      </c>
      <c r="D7561" s="2" t="s">
        <v>30967</v>
      </c>
      <c r="E7561" s="2" t="s">
        <v>30932</v>
      </c>
      <c r="F7561" s="2" t="s">
        <v>30934</v>
      </c>
      <c r="G7561" s="2" t="s">
        <v>30955</v>
      </c>
      <c r="H7561" s="2" t="s">
        <v>30968</v>
      </c>
      <c r="I7561" s="2" t="s">
        <v>30969</v>
      </c>
    </row>
    <row r="7562" spans="1:9" ht="94.15" customHeight="1" x14ac:dyDescent="0.15">
      <c r="A7562" s="5">
        <f t="shared" si="118"/>
        <v>7558</v>
      </c>
      <c r="B7562" s="2" t="s">
        <v>30932</v>
      </c>
      <c r="C7562" s="3" t="s">
        <v>30881</v>
      </c>
      <c r="D7562" s="2" t="s">
        <v>30970</v>
      </c>
      <c r="E7562" s="2" t="s">
        <v>30932</v>
      </c>
      <c r="F7562" s="2" t="s">
        <v>30934</v>
      </c>
      <c r="G7562" s="2" t="s">
        <v>30955</v>
      </c>
      <c r="H7562" s="2" t="s">
        <v>30971</v>
      </c>
      <c r="I7562" s="2" t="s">
        <v>30972</v>
      </c>
    </row>
    <row r="7563" spans="1:9" ht="94.15" customHeight="1" x14ac:dyDescent="0.15">
      <c r="A7563" s="5">
        <f t="shared" si="118"/>
        <v>7559</v>
      </c>
      <c r="B7563" s="2" t="s">
        <v>30932</v>
      </c>
      <c r="C7563" s="3" t="s">
        <v>30881</v>
      </c>
      <c r="D7563" s="2" t="s">
        <v>30973</v>
      </c>
      <c r="E7563" s="2" t="s">
        <v>30932</v>
      </c>
      <c r="F7563" s="2" t="s">
        <v>30934</v>
      </c>
      <c r="G7563" s="2" t="s">
        <v>30955</v>
      </c>
      <c r="H7563" s="2" t="s">
        <v>30974</v>
      </c>
      <c r="I7563" s="2" t="s">
        <v>30975</v>
      </c>
    </row>
    <row r="7564" spans="1:9" ht="94.15" customHeight="1" x14ac:dyDescent="0.15">
      <c r="A7564" s="5">
        <f t="shared" si="118"/>
        <v>7560</v>
      </c>
      <c r="B7564" s="2" t="s">
        <v>30932</v>
      </c>
      <c r="C7564" s="3" t="s">
        <v>30881</v>
      </c>
      <c r="D7564" s="2" t="s">
        <v>30976</v>
      </c>
      <c r="E7564" s="2" t="s">
        <v>30932</v>
      </c>
      <c r="F7564" s="2" t="s">
        <v>30934</v>
      </c>
      <c r="G7564" s="2" t="s">
        <v>30955</v>
      </c>
      <c r="H7564" s="2" t="s">
        <v>30977</v>
      </c>
      <c r="I7564" s="2" t="s">
        <v>30978</v>
      </c>
    </row>
    <row r="7565" spans="1:9" ht="94.15" customHeight="1" x14ac:dyDescent="0.15">
      <c r="A7565" s="5">
        <f t="shared" si="118"/>
        <v>7561</v>
      </c>
      <c r="B7565" s="2" t="s">
        <v>30932</v>
      </c>
      <c r="C7565" s="3" t="s">
        <v>30881</v>
      </c>
      <c r="D7565" s="2" t="s">
        <v>30979</v>
      </c>
      <c r="E7565" s="2" t="s">
        <v>30932</v>
      </c>
      <c r="F7565" s="2" t="s">
        <v>30934</v>
      </c>
      <c r="G7565" s="2" t="s">
        <v>30955</v>
      </c>
      <c r="H7565" s="2" t="s">
        <v>30980</v>
      </c>
      <c r="I7565" s="2" t="s">
        <v>30981</v>
      </c>
    </row>
    <row r="7566" spans="1:9" ht="82.9" customHeight="1" x14ac:dyDescent="0.15">
      <c r="A7566" s="5">
        <f t="shared" si="118"/>
        <v>7562</v>
      </c>
      <c r="B7566" s="2" t="s">
        <v>30982</v>
      </c>
      <c r="C7566" s="3" t="s">
        <v>30983</v>
      </c>
      <c r="D7566" s="2" t="s">
        <v>30984</v>
      </c>
      <c r="E7566" s="2" t="s">
        <v>30982</v>
      </c>
      <c r="F7566" s="2" t="s">
        <v>30985</v>
      </c>
      <c r="G7566" s="2" t="s">
        <v>30986</v>
      </c>
      <c r="H7566" s="2" t="s">
        <v>30987</v>
      </c>
      <c r="I7566" s="2" t="s">
        <v>30988</v>
      </c>
    </row>
    <row r="7567" spans="1:9" ht="82.9" customHeight="1" x14ac:dyDescent="0.15">
      <c r="A7567" s="5">
        <f t="shared" si="118"/>
        <v>7563</v>
      </c>
      <c r="B7567" s="2" t="s">
        <v>30982</v>
      </c>
      <c r="C7567" s="3" t="s">
        <v>30983</v>
      </c>
      <c r="D7567" s="2" t="s">
        <v>30989</v>
      </c>
      <c r="E7567" s="2" t="s">
        <v>30982</v>
      </c>
      <c r="F7567" s="2" t="s">
        <v>30985</v>
      </c>
      <c r="G7567" s="2" t="s">
        <v>30986</v>
      </c>
      <c r="H7567" s="2" t="s">
        <v>30990</v>
      </c>
      <c r="I7567" s="2" t="s">
        <v>30991</v>
      </c>
    </row>
    <row r="7568" spans="1:9" ht="82.9" customHeight="1" x14ac:dyDescent="0.15">
      <c r="A7568" s="5">
        <f t="shared" si="118"/>
        <v>7564</v>
      </c>
      <c r="B7568" s="2" t="s">
        <v>30982</v>
      </c>
      <c r="C7568" s="3" t="s">
        <v>30983</v>
      </c>
      <c r="D7568" s="2" t="s">
        <v>30992</v>
      </c>
      <c r="E7568" s="2" t="s">
        <v>30982</v>
      </c>
      <c r="F7568" s="2" t="s">
        <v>30985</v>
      </c>
      <c r="G7568" s="2" t="s">
        <v>30986</v>
      </c>
      <c r="H7568" s="2" t="s">
        <v>30993</v>
      </c>
      <c r="I7568" s="2" t="s">
        <v>30994</v>
      </c>
    </row>
    <row r="7569" spans="1:9" ht="82.9" customHeight="1" x14ac:dyDescent="0.15">
      <c r="A7569" s="5">
        <f t="shared" si="118"/>
        <v>7565</v>
      </c>
      <c r="B7569" s="2" t="s">
        <v>30982</v>
      </c>
      <c r="C7569" s="3" t="s">
        <v>30983</v>
      </c>
      <c r="D7569" s="2" t="s">
        <v>30995</v>
      </c>
      <c r="E7569" s="2" t="s">
        <v>30982</v>
      </c>
      <c r="F7569" s="2" t="s">
        <v>30996</v>
      </c>
      <c r="G7569" s="2" t="s">
        <v>30997</v>
      </c>
      <c r="H7569" s="2" t="s">
        <v>30998</v>
      </c>
      <c r="I7569" s="2" t="s">
        <v>30999</v>
      </c>
    </row>
    <row r="7570" spans="1:9" ht="82.9" customHeight="1" x14ac:dyDescent="0.15">
      <c r="A7570" s="5">
        <f t="shared" si="118"/>
        <v>7566</v>
      </c>
      <c r="B7570" s="2" t="s">
        <v>30982</v>
      </c>
      <c r="C7570" s="3" t="s">
        <v>30983</v>
      </c>
      <c r="D7570" s="2" t="s">
        <v>31000</v>
      </c>
      <c r="E7570" s="2" t="s">
        <v>30982</v>
      </c>
      <c r="F7570" s="2" t="s">
        <v>30996</v>
      </c>
      <c r="G7570" s="2" t="s">
        <v>30997</v>
      </c>
      <c r="H7570" s="2" t="s">
        <v>31001</v>
      </c>
      <c r="I7570" s="2" t="s">
        <v>31002</v>
      </c>
    </row>
    <row r="7571" spans="1:9" ht="82.9" customHeight="1" x14ac:dyDescent="0.15">
      <c r="A7571" s="5">
        <f t="shared" si="118"/>
        <v>7567</v>
      </c>
      <c r="B7571" s="2" t="s">
        <v>31003</v>
      </c>
      <c r="C7571" s="3" t="s">
        <v>30983</v>
      </c>
      <c r="D7571" s="2" t="s">
        <v>31004</v>
      </c>
      <c r="E7571" s="2" t="s">
        <v>31003</v>
      </c>
      <c r="F7571" s="2" t="s">
        <v>30985</v>
      </c>
      <c r="G7571" s="2" t="s">
        <v>31005</v>
      </c>
      <c r="H7571" s="2" t="s">
        <v>31006</v>
      </c>
      <c r="I7571" s="2" t="s">
        <v>31007</v>
      </c>
    </row>
    <row r="7572" spans="1:9" ht="56.65" customHeight="1" x14ac:dyDescent="0.15">
      <c r="A7572" s="5">
        <f t="shared" si="118"/>
        <v>7568</v>
      </c>
      <c r="B7572" s="2" t="s">
        <v>31008</v>
      </c>
      <c r="C7572" s="3" t="s">
        <v>31009</v>
      </c>
      <c r="D7572" s="2" t="s">
        <v>31010</v>
      </c>
      <c r="E7572" s="2" t="s">
        <v>31008</v>
      </c>
      <c r="F7572" s="2" t="s">
        <v>31011</v>
      </c>
      <c r="G7572" s="2" t="s">
        <v>31012</v>
      </c>
      <c r="H7572" s="2" t="s">
        <v>31013</v>
      </c>
      <c r="I7572" s="2" t="s">
        <v>31014</v>
      </c>
    </row>
    <row r="7573" spans="1:9" ht="82.9" customHeight="1" x14ac:dyDescent="0.15">
      <c r="A7573" s="5">
        <f t="shared" si="118"/>
        <v>7569</v>
      </c>
      <c r="B7573" s="2" t="s">
        <v>30982</v>
      </c>
      <c r="C7573" s="3" t="s">
        <v>30983</v>
      </c>
      <c r="D7573" s="2" t="s">
        <v>31015</v>
      </c>
      <c r="E7573" s="2" t="s">
        <v>30982</v>
      </c>
      <c r="F7573" s="2" t="s">
        <v>30996</v>
      </c>
      <c r="G7573" s="2" t="s">
        <v>30997</v>
      </c>
      <c r="H7573" s="2" t="s">
        <v>31016</v>
      </c>
      <c r="I7573" s="2" t="s">
        <v>31017</v>
      </c>
    </row>
    <row r="7574" spans="1:9" ht="56.65" customHeight="1" x14ac:dyDescent="0.15">
      <c r="A7574" s="5">
        <f t="shared" si="118"/>
        <v>7570</v>
      </c>
      <c r="B7574" s="2" t="s">
        <v>31008</v>
      </c>
      <c r="C7574" s="3" t="s">
        <v>30983</v>
      </c>
      <c r="D7574" s="2" t="s">
        <v>31018</v>
      </c>
      <c r="E7574" s="2"/>
      <c r="F7574" s="2" t="s">
        <v>31011</v>
      </c>
      <c r="G7574" s="2" t="s">
        <v>31019</v>
      </c>
      <c r="H7574" s="2" t="s">
        <v>31020</v>
      </c>
      <c r="I7574" s="2" t="s">
        <v>31021</v>
      </c>
    </row>
    <row r="7575" spans="1:9" ht="56.65" customHeight="1" x14ac:dyDescent="0.15">
      <c r="A7575" s="5">
        <f t="shared" si="118"/>
        <v>7571</v>
      </c>
      <c r="B7575" s="2" t="s">
        <v>31008</v>
      </c>
      <c r="C7575" s="3" t="s">
        <v>30983</v>
      </c>
      <c r="D7575" s="2" t="s">
        <v>31022</v>
      </c>
      <c r="E7575" s="2"/>
      <c r="F7575" s="2" t="s">
        <v>31011</v>
      </c>
      <c r="G7575" s="2" t="s">
        <v>31019</v>
      </c>
      <c r="H7575" s="2" t="s">
        <v>31023</v>
      </c>
      <c r="I7575" s="2" t="s">
        <v>31024</v>
      </c>
    </row>
    <row r="7576" spans="1:9" ht="186.2" customHeight="1" x14ac:dyDescent="0.15">
      <c r="A7576" s="5">
        <f t="shared" si="118"/>
        <v>7572</v>
      </c>
      <c r="B7576" s="2" t="s">
        <v>31025</v>
      </c>
      <c r="C7576" s="3" t="s">
        <v>31026</v>
      </c>
      <c r="D7576" s="2" t="s">
        <v>31027</v>
      </c>
      <c r="E7576" s="2"/>
      <c r="F7576" s="2" t="s">
        <v>31028</v>
      </c>
      <c r="G7576" s="2" t="s">
        <v>31029</v>
      </c>
      <c r="H7576" s="2" t="s">
        <v>31030</v>
      </c>
      <c r="I7576" s="2" t="s">
        <v>31031</v>
      </c>
    </row>
    <row r="7577" spans="1:9" ht="59.65" customHeight="1" x14ac:dyDescent="0.15">
      <c r="A7577" s="5">
        <f t="shared" si="118"/>
        <v>7573</v>
      </c>
      <c r="B7577" s="2" t="s">
        <v>31032</v>
      </c>
      <c r="C7577" s="3" t="s">
        <v>31009</v>
      </c>
      <c r="D7577" s="2" t="s">
        <v>31033</v>
      </c>
      <c r="E7577" s="2"/>
      <c r="F7577" s="2" t="s">
        <v>31034</v>
      </c>
      <c r="G7577" s="2"/>
      <c r="H7577" s="2" t="s">
        <v>31035</v>
      </c>
      <c r="I7577" s="2" t="s">
        <v>31036</v>
      </c>
    </row>
    <row r="7578" spans="1:9" ht="59.65" customHeight="1" x14ac:dyDescent="0.15">
      <c r="A7578" s="5">
        <f t="shared" si="118"/>
        <v>7574</v>
      </c>
      <c r="B7578" s="2" t="s">
        <v>31032</v>
      </c>
      <c r="C7578" s="3" t="s">
        <v>31009</v>
      </c>
      <c r="D7578" s="2" t="s">
        <v>31033</v>
      </c>
      <c r="E7578" s="2"/>
      <c r="F7578" s="2" t="s">
        <v>31034</v>
      </c>
      <c r="G7578" s="2"/>
      <c r="H7578" s="2" t="s">
        <v>31037</v>
      </c>
      <c r="I7578" s="2" t="s">
        <v>31038</v>
      </c>
    </row>
    <row r="7579" spans="1:9" ht="59.65" customHeight="1" x14ac:dyDescent="0.15">
      <c r="A7579" s="5">
        <f t="shared" si="118"/>
        <v>7575</v>
      </c>
      <c r="B7579" s="2" t="s">
        <v>31032</v>
      </c>
      <c r="C7579" s="3" t="s">
        <v>31009</v>
      </c>
      <c r="D7579" s="2" t="s">
        <v>31033</v>
      </c>
      <c r="E7579" s="2"/>
      <c r="F7579" s="2" t="s">
        <v>31034</v>
      </c>
      <c r="G7579" s="2"/>
      <c r="H7579" s="2" t="s">
        <v>31039</v>
      </c>
      <c r="I7579" s="2" t="s">
        <v>31040</v>
      </c>
    </row>
    <row r="7580" spans="1:9" ht="59.65" customHeight="1" x14ac:dyDescent="0.15">
      <c r="A7580" s="5">
        <f t="shared" si="118"/>
        <v>7576</v>
      </c>
      <c r="B7580" s="2" t="s">
        <v>31032</v>
      </c>
      <c r="C7580" s="3" t="s">
        <v>31009</v>
      </c>
      <c r="D7580" s="2" t="s">
        <v>31033</v>
      </c>
      <c r="E7580" s="2"/>
      <c r="F7580" s="2" t="s">
        <v>31034</v>
      </c>
      <c r="G7580" s="2"/>
      <c r="H7580" s="2" t="s">
        <v>31041</v>
      </c>
      <c r="I7580" s="2" t="s">
        <v>31042</v>
      </c>
    </row>
    <row r="7581" spans="1:9" ht="59.65" customHeight="1" x14ac:dyDescent="0.15">
      <c r="A7581" s="5">
        <f t="shared" si="118"/>
        <v>7577</v>
      </c>
      <c r="B7581" s="2" t="s">
        <v>31032</v>
      </c>
      <c r="C7581" s="3" t="s">
        <v>31009</v>
      </c>
      <c r="D7581" s="2" t="s">
        <v>31033</v>
      </c>
      <c r="E7581" s="2"/>
      <c r="F7581" s="2" t="s">
        <v>31043</v>
      </c>
      <c r="G7581" s="2"/>
      <c r="H7581" s="2" t="s">
        <v>31044</v>
      </c>
      <c r="I7581" s="2" t="s">
        <v>31045</v>
      </c>
    </row>
    <row r="7582" spans="1:9" ht="59.65" customHeight="1" x14ac:dyDescent="0.15">
      <c r="A7582" s="5">
        <f t="shared" si="118"/>
        <v>7578</v>
      </c>
      <c r="B7582" s="2" t="s">
        <v>31032</v>
      </c>
      <c r="C7582" s="3" t="s">
        <v>31009</v>
      </c>
      <c r="D7582" s="2" t="s">
        <v>31033</v>
      </c>
      <c r="E7582" s="2"/>
      <c r="F7582" s="2" t="s">
        <v>31043</v>
      </c>
      <c r="G7582" s="2"/>
      <c r="H7582" s="2" t="s">
        <v>31046</v>
      </c>
      <c r="I7582" s="2" t="s">
        <v>31047</v>
      </c>
    </row>
    <row r="7583" spans="1:9" ht="59.65" customHeight="1" x14ac:dyDescent="0.15">
      <c r="A7583" s="5">
        <f t="shared" si="118"/>
        <v>7579</v>
      </c>
      <c r="B7583" s="2" t="s">
        <v>31032</v>
      </c>
      <c r="C7583" s="3" t="s">
        <v>31009</v>
      </c>
      <c r="D7583" s="2" t="s">
        <v>31033</v>
      </c>
      <c r="E7583" s="2"/>
      <c r="F7583" s="2" t="s">
        <v>31043</v>
      </c>
      <c r="G7583" s="2"/>
      <c r="H7583" s="2" t="s">
        <v>31048</v>
      </c>
      <c r="I7583" s="2" t="s">
        <v>31049</v>
      </c>
    </row>
    <row r="7584" spans="1:9" ht="59.65" customHeight="1" x14ac:dyDescent="0.15">
      <c r="A7584" s="5">
        <f t="shared" si="118"/>
        <v>7580</v>
      </c>
      <c r="B7584" s="2" t="s">
        <v>31032</v>
      </c>
      <c r="C7584" s="3" t="s">
        <v>31009</v>
      </c>
      <c r="D7584" s="2" t="s">
        <v>31033</v>
      </c>
      <c r="E7584" s="2"/>
      <c r="F7584" s="2" t="s">
        <v>31043</v>
      </c>
      <c r="G7584" s="2"/>
      <c r="H7584" s="2" t="s">
        <v>31050</v>
      </c>
      <c r="I7584" s="2" t="s">
        <v>31051</v>
      </c>
    </row>
    <row r="7585" spans="1:9" ht="59.65" customHeight="1" x14ac:dyDescent="0.15">
      <c r="A7585" s="5">
        <f t="shared" si="118"/>
        <v>7581</v>
      </c>
      <c r="B7585" s="2" t="s">
        <v>31032</v>
      </c>
      <c r="C7585" s="3" t="s">
        <v>31009</v>
      </c>
      <c r="D7585" s="2" t="s">
        <v>31033</v>
      </c>
      <c r="E7585" s="2"/>
      <c r="F7585" s="2" t="s">
        <v>31043</v>
      </c>
      <c r="G7585" s="2"/>
      <c r="H7585" s="2" t="s">
        <v>31052</v>
      </c>
      <c r="I7585" s="2" t="s">
        <v>31053</v>
      </c>
    </row>
    <row r="7586" spans="1:9" ht="59.65" customHeight="1" x14ac:dyDescent="0.15">
      <c r="A7586" s="5">
        <f t="shared" si="118"/>
        <v>7582</v>
      </c>
      <c r="B7586" s="2" t="s">
        <v>31032</v>
      </c>
      <c r="C7586" s="3" t="s">
        <v>31009</v>
      </c>
      <c r="D7586" s="2" t="s">
        <v>31033</v>
      </c>
      <c r="E7586" s="2"/>
      <c r="F7586" s="2" t="s">
        <v>31043</v>
      </c>
      <c r="G7586" s="2"/>
      <c r="H7586" s="2" t="s">
        <v>31054</v>
      </c>
      <c r="I7586" s="2" t="s">
        <v>31055</v>
      </c>
    </row>
    <row r="7587" spans="1:9" ht="59.65" customHeight="1" x14ac:dyDescent="0.15">
      <c r="A7587" s="5">
        <f t="shared" si="118"/>
        <v>7583</v>
      </c>
      <c r="B7587" s="2" t="s">
        <v>31032</v>
      </c>
      <c r="C7587" s="3" t="s">
        <v>31009</v>
      </c>
      <c r="D7587" s="2" t="s">
        <v>31033</v>
      </c>
      <c r="E7587" s="2"/>
      <c r="F7587" s="2" t="s">
        <v>31043</v>
      </c>
      <c r="G7587" s="2"/>
      <c r="H7587" s="2" t="s">
        <v>31056</v>
      </c>
      <c r="I7587" s="2" t="s">
        <v>31057</v>
      </c>
    </row>
    <row r="7588" spans="1:9" ht="59.65" customHeight="1" x14ac:dyDescent="0.15">
      <c r="A7588" s="5">
        <f t="shared" si="118"/>
        <v>7584</v>
      </c>
      <c r="B7588" s="2" t="s">
        <v>31032</v>
      </c>
      <c r="C7588" s="3" t="s">
        <v>31009</v>
      </c>
      <c r="D7588" s="2" t="s">
        <v>31033</v>
      </c>
      <c r="E7588" s="2"/>
      <c r="F7588" s="2" t="s">
        <v>31043</v>
      </c>
      <c r="G7588" s="2"/>
      <c r="H7588" s="2" t="s">
        <v>31058</v>
      </c>
      <c r="I7588" s="2" t="s">
        <v>31059</v>
      </c>
    </row>
    <row r="7589" spans="1:9" ht="59.65" customHeight="1" x14ac:dyDescent="0.15">
      <c r="A7589" s="5">
        <f t="shared" si="118"/>
        <v>7585</v>
      </c>
      <c r="B7589" s="2" t="s">
        <v>31032</v>
      </c>
      <c r="C7589" s="3" t="s">
        <v>31009</v>
      </c>
      <c r="D7589" s="2" t="s">
        <v>31033</v>
      </c>
      <c r="E7589" s="2"/>
      <c r="F7589" s="2" t="s">
        <v>31034</v>
      </c>
      <c r="G7589" s="2"/>
      <c r="H7589" s="2" t="s">
        <v>31060</v>
      </c>
      <c r="I7589" s="2" t="s">
        <v>31061</v>
      </c>
    </row>
    <row r="7590" spans="1:9" ht="117.4" customHeight="1" x14ac:dyDescent="0.15">
      <c r="A7590" s="5">
        <f t="shared" si="118"/>
        <v>7586</v>
      </c>
      <c r="B7590" s="2" t="s">
        <v>31062</v>
      </c>
      <c r="C7590" s="3" t="s">
        <v>31009</v>
      </c>
      <c r="D7590" s="2" t="s">
        <v>31063</v>
      </c>
      <c r="E7590" s="2" t="s">
        <v>31062</v>
      </c>
      <c r="F7590" s="2" t="s">
        <v>31064</v>
      </c>
      <c r="G7590" s="2" t="s">
        <v>31065</v>
      </c>
      <c r="H7590" s="2" t="s">
        <v>31066</v>
      </c>
      <c r="I7590" s="2" t="s">
        <v>31067</v>
      </c>
    </row>
    <row r="7591" spans="1:9" ht="117.4" customHeight="1" x14ac:dyDescent="0.15">
      <c r="A7591" s="5">
        <f t="shared" si="118"/>
        <v>7587</v>
      </c>
      <c r="B7591" s="2" t="s">
        <v>31068</v>
      </c>
      <c r="C7591" s="3" t="s">
        <v>30983</v>
      </c>
      <c r="D7591" s="2" t="s">
        <v>31069</v>
      </c>
      <c r="E7591" s="2" t="s">
        <v>31068</v>
      </c>
      <c r="F7591" s="2" t="s">
        <v>31064</v>
      </c>
      <c r="G7591" s="2" t="s">
        <v>31070</v>
      </c>
      <c r="H7591" s="2" t="s">
        <v>31071</v>
      </c>
      <c r="I7591" s="2" t="s">
        <v>31072</v>
      </c>
    </row>
    <row r="7592" spans="1:9" ht="163.35" customHeight="1" x14ac:dyDescent="0.15">
      <c r="A7592" s="5">
        <f t="shared" si="118"/>
        <v>7588</v>
      </c>
      <c r="B7592" s="2" t="s">
        <v>31025</v>
      </c>
      <c r="C7592" s="3" t="s">
        <v>31026</v>
      </c>
      <c r="D7592" s="2" t="s">
        <v>31073</v>
      </c>
      <c r="E7592" s="2"/>
      <c r="F7592" s="2" t="s">
        <v>31028</v>
      </c>
      <c r="G7592" s="2" t="s">
        <v>31029</v>
      </c>
      <c r="H7592" s="2" t="s">
        <v>31074</v>
      </c>
      <c r="I7592" s="2" t="s">
        <v>31075</v>
      </c>
    </row>
    <row r="7593" spans="1:9" ht="151.9" customHeight="1" x14ac:dyDescent="0.15">
      <c r="A7593" s="5">
        <f t="shared" si="118"/>
        <v>7589</v>
      </c>
      <c r="B7593" s="2" t="s">
        <v>31025</v>
      </c>
      <c r="C7593" s="3" t="s">
        <v>31026</v>
      </c>
      <c r="D7593" s="2" t="s">
        <v>31076</v>
      </c>
      <c r="E7593" s="2"/>
      <c r="F7593" s="2" t="s">
        <v>31077</v>
      </c>
      <c r="G7593" s="2" t="s">
        <v>31078</v>
      </c>
      <c r="H7593" s="2" t="s">
        <v>31079</v>
      </c>
      <c r="I7593" s="2" t="s">
        <v>31080</v>
      </c>
    </row>
    <row r="7594" spans="1:9" ht="174.75" customHeight="1" x14ac:dyDescent="0.15">
      <c r="A7594" s="5">
        <f t="shared" si="118"/>
        <v>7590</v>
      </c>
      <c r="B7594" s="2" t="s">
        <v>31081</v>
      </c>
      <c r="C7594" s="3" t="s">
        <v>31009</v>
      </c>
      <c r="D7594" s="2" t="s">
        <v>31082</v>
      </c>
      <c r="E7594" s="2" t="s">
        <v>31081</v>
      </c>
      <c r="F7594" s="2" t="s">
        <v>31083</v>
      </c>
      <c r="G7594" s="2" t="s">
        <v>31084</v>
      </c>
      <c r="H7594" s="2" t="s">
        <v>31085</v>
      </c>
      <c r="I7594" s="2" t="s">
        <v>31086</v>
      </c>
    </row>
    <row r="7595" spans="1:9" ht="163.35" customHeight="1" x14ac:dyDescent="0.15">
      <c r="A7595" s="5">
        <f t="shared" si="118"/>
        <v>7591</v>
      </c>
      <c r="B7595" s="2" t="s">
        <v>31087</v>
      </c>
      <c r="C7595" s="3" t="s">
        <v>31088</v>
      </c>
      <c r="D7595" s="2" t="s">
        <v>31089</v>
      </c>
      <c r="E7595" s="2" t="s">
        <v>31087</v>
      </c>
      <c r="F7595" s="2" t="s">
        <v>31090</v>
      </c>
      <c r="G7595" s="2" t="s">
        <v>31091</v>
      </c>
      <c r="H7595" s="2" t="s">
        <v>31092</v>
      </c>
      <c r="I7595" s="2" t="s">
        <v>31093</v>
      </c>
    </row>
    <row r="7596" spans="1:9" ht="186.2" customHeight="1" x14ac:dyDescent="0.15">
      <c r="A7596" s="5">
        <f t="shared" si="118"/>
        <v>7592</v>
      </c>
      <c r="B7596" s="2" t="s">
        <v>31094</v>
      </c>
      <c r="C7596" s="3" t="s">
        <v>31009</v>
      </c>
      <c r="D7596" s="2" t="s">
        <v>31095</v>
      </c>
      <c r="E7596" s="2"/>
      <c r="F7596" s="2" t="s">
        <v>31096</v>
      </c>
      <c r="G7596" s="2" t="s">
        <v>31097</v>
      </c>
      <c r="H7596" s="2" t="s">
        <v>31098</v>
      </c>
      <c r="I7596" s="2" t="s">
        <v>31099</v>
      </c>
    </row>
    <row r="7597" spans="1:9" ht="105.75" customHeight="1" x14ac:dyDescent="0.15">
      <c r="A7597" s="5">
        <f t="shared" si="118"/>
        <v>7593</v>
      </c>
      <c r="B7597" s="2" t="s">
        <v>31100</v>
      </c>
      <c r="C7597" s="3" t="s">
        <v>31088</v>
      </c>
      <c r="D7597" s="2" t="s">
        <v>31101</v>
      </c>
      <c r="E7597" s="2" t="s">
        <v>31100</v>
      </c>
      <c r="F7597" s="2" t="s">
        <v>31102</v>
      </c>
      <c r="G7597" s="2" t="s">
        <v>31103</v>
      </c>
      <c r="H7597" s="2" t="s">
        <v>31104</v>
      </c>
      <c r="I7597" s="2" t="s">
        <v>31105</v>
      </c>
    </row>
    <row r="7598" spans="1:9" ht="140.25" customHeight="1" x14ac:dyDescent="0.15">
      <c r="A7598" s="5">
        <f t="shared" si="118"/>
        <v>7594</v>
      </c>
      <c r="B7598" s="2" t="s">
        <v>31106</v>
      </c>
      <c r="C7598" s="3" t="s">
        <v>31088</v>
      </c>
      <c r="D7598" s="2" t="s">
        <v>31107</v>
      </c>
      <c r="E7598" s="2" t="s">
        <v>31106</v>
      </c>
      <c r="F7598" s="2" t="s">
        <v>31108</v>
      </c>
      <c r="G7598" s="2" t="s">
        <v>31109</v>
      </c>
      <c r="H7598" s="2" t="s">
        <v>31110</v>
      </c>
      <c r="I7598" s="2" t="s">
        <v>31111</v>
      </c>
    </row>
    <row r="7599" spans="1:9" ht="140.25" customHeight="1" x14ac:dyDescent="0.15">
      <c r="A7599" s="5">
        <f t="shared" si="118"/>
        <v>7595</v>
      </c>
      <c r="B7599" s="2" t="s">
        <v>31106</v>
      </c>
      <c r="C7599" s="3" t="s">
        <v>31112</v>
      </c>
      <c r="D7599" s="2" t="s">
        <v>31113</v>
      </c>
      <c r="E7599" s="2" t="s">
        <v>31106</v>
      </c>
      <c r="F7599" s="2" t="s">
        <v>31108</v>
      </c>
      <c r="G7599" s="2" t="s">
        <v>31065</v>
      </c>
      <c r="H7599" s="2" t="s">
        <v>31114</v>
      </c>
      <c r="I7599" s="2" t="s">
        <v>31115</v>
      </c>
    </row>
    <row r="7600" spans="1:9" ht="151.9" customHeight="1" x14ac:dyDescent="0.15">
      <c r="A7600" s="5">
        <f t="shared" si="118"/>
        <v>7596</v>
      </c>
      <c r="B7600" s="2" t="s">
        <v>31106</v>
      </c>
      <c r="C7600" s="3" t="s">
        <v>31088</v>
      </c>
      <c r="D7600" s="2" t="s">
        <v>31116</v>
      </c>
      <c r="E7600" s="2" t="s">
        <v>31106</v>
      </c>
      <c r="F7600" s="2" t="s">
        <v>31108</v>
      </c>
      <c r="G7600" s="2" t="s">
        <v>31109</v>
      </c>
      <c r="H7600" s="2" t="s">
        <v>31117</v>
      </c>
      <c r="I7600" s="2" t="s">
        <v>31118</v>
      </c>
    </row>
    <row r="7601" spans="1:9" ht="140.25" customHeight="1" x14ac:dyDescent="0.15">
      <c r="A7601" s="5">
        <f t="shared" si="118"/>
        <v>7597</v>
      </c>
      <c r="B7601" s="2" t="s">
        <v>31106</v>
      </c>
      <c r="C7601" s="3" t="s">
        <v>31112</v>
      </c>
      <c r="D7601" s="2" t="s">
        <v>31119</v>
      </c>
      <c r="E7601" s="2" t="s">
        <v>31106</v>
      </c>
      <c r="F7601" s="2" t="s">
        <v>31108</v>
      </c>
      <c r="G7601" s="2" t="s">
        <v>31065</v>
      </c>
      <c r="H7601" s="2" t="s">
        <v>31120</v>
      </c>
      <c r="I7601" s="2" t="s">
        <v>31121</v>
      </c>
    </row>
    <row r="7602" spans="1:9" ht="59.65" customHeight="1" x14ac:dyDescent="0.15">
      <c r="A7602" s="5">
        <f t="shared" si="118"/>
        <v>7598</v>
      </c>
      <c r="B7602" s="2" t="s">
        <v>31122</v>
      </c>
      <c r="C7602" s="3" t="s">
        <v>31088</v>
      </c>
      <c r="D7602" s="2" t="s">
        <v>31123</v>
      </c>
      <c r="E7602" s="2" t="s">
        <v>31124</v>
      </c>
      <c r="F7602" s="2" t="s">
        <v>31125</v>
      </c>
      <c r="G7602" s="2" t="s">
        <v>31126</v>
      </c>
      <c r="H7602" s="2" t="s">
        <v>31127</v>
      </c>
      <c r="I7602" s="2" t="s">
        <v>31128</v>
      </c>
    </row>
    <row r="7603" spans="1:9" ht="94.15" customHeight="1" x14ac:dyDescent="0.15">
      <c r="A7603" s="5">
        <f t="shared" si="118"/>
        <v>7599</v>
      </c>
      <c r="B7603" s="2" t="s">
        <v>31129</v>
      </c>
      <c r="C7603" s="3" t="s">
        <v>31088</v>
      </c>
      <c r="D7603" s="2" t="s">
        <v>31130</v>
      </c>
      <c r="E7603" s="2" t="s">
        <v>31129</v>
      </c>
      <c r="F7603" s="2" t="s">
        <v>31131</v>
      </c>
      <c r="G7603" s="2" t="s">
        <v>31132</v>
      </c>
      <c r="H7603" s="2" t="s">
        <v>31133</v>
      </c>
      <c r="I7603" s="2" t="s">
        <v>31134</v>
      </c>
    </row>
    <row r="7604" spans="1:9" ht="71.25" customHeight="1" x14ac:dyDescent="0.15">
      <c r="A7604" s="5">
        <f t="shared" si="118"/>
        <v>7600</v>
      </c>
      <c r="B7604" s="2" t="s">
        <v>31135</v>
      </c>
      <c r="C7604" s="3" t="s">
        <v>31112</v>
      </c>
      <c r="D7604" s="2" t="s">
        <v>31136</v>
      </c>
      <c r="E7604" s="2"/>
      <c r="F7604" s="2" t="s">
        <v>31137</v>
      </c>
      <c r="G7604" s="2"/>
      <c r="H7604" s="2" t="s">
        <v>31138</v>
      </c>
      <c r="I7604" s="2" t="s">
        <v>31139</v>
      </c>
    </row>
    <row r="7605" spans="1:9" ht="94.15" customHeight="1" x14ac:dyDescent="0.15">
      <c r="A7605" s="5">
        <f t="shared" si="118"/>
        <v>7601</v>
      </c>
      <c r="B7605" s="2" t="s">
        <v>31140</v>
      </c>
      <c r="C7605" s="3" t="s">
        <v>31088</v>
      </c>
      <c r="D7605" s="2" t="s">
        <v>31141</v>
      </c>
      <c r="E7605" s="2" t="s">
        <v>31140</v>
      </c>
      <c r="F7605" s="2" t="s">
        <v>31142</v>
      </c>
      <c r="G7605" s="2" t="s">
        <v>31143</v>
      </c>
      <c r="H7605" s="2" t="s">
        <v>31144</v>
      </c>
      <c r="I7605" s="2" t="s">
        <v>31145</v>
      </c>
    </row>
    <row r="7606" spans="1:9" ht="174.75" customHeight="1" x14ac:dyDescent="0.15">
      <c r="A7606" s="5">
        <f t="shared" si="118"/>
        <v>7602</v>
      </c>
      <c r="B7606" s="2" t="s">
        <v>31146</v>
      </c>
      <c r="C7606" s="3" t="s">
        <v>31088</v>
      </c>
      <c r="D7606" s="2" t="s">
        <v>31147</v>
      </c>
      <c r="E7606" s="2" t="s">
        <v>31146</v>
      </c>
      <c r="F7606" s="2" t="s">
        <v>31148</v>
      </c>
      <c r="G7606" s="2" t="s">
        <v>31149</v>
      </c>
      <c r="H7606" s="2" t="s">
        <v>31150</v>
      </c>
      <c r="I7606" s="2" t="s">
        <v>31151</v>
      </c>
    </row>
    <row r="7607" spans="1:9" ht="71.25" customHeight="1" x14ac:dyDescent="0.15">
      <c r="A7607" s="5">
        <f t="shared" si="118"/>
        <v>7603</v>
      </c>
      <c r="B7607" s="2" t="s">
        <v>31152</v>
      </c>
      <c r="C7607" s="3" t="s">
        <v>31088</v>
      </c>
      <c r="D7607" s="2" t="s">
        <v>31153</v>
      </c>
      <c r="E7607" s="2" t="s">
        <v>31152</v>
      </c>
      <c r="F7607" s="2" t="s">
        <v>31154</v>
      </c>
      <c r="G7607" s="2" t="s">
        <v>31155</v>
      </c>
      <c r="H7607" s="2" t="s">
        <v>31156</v>
      </c>
      <c r="I7607" s="2" t="s">
        <v>31157</v>
      </c>
    </row>
    <row r="7608" spans="1:9" ht="151.9" customHeight="1" x14ac:dyDescent="0.15">
      <c r="A7608" s="5">
        <f t="shared" si="118"/>
        <v>7604</v>
      </c>
      <c r="B7608" s="2" t="s">
        <v>31158</v>
      </c>
      <c r="C7608" s="3" t="s">
        <v>31088</v>
      </c>
      <c r="D7608" s="2" t="s">
        <v>31159</v>
      </c>
      <c r="E7608" s="2"/>
      <c r="F7608" s="2" t="s">
        <v>31160</v>
      </c>
      <c r="G7608" s="2" t="s">
        <v>31161</v>
      </c>
      <c r="H7608" s="2" t="s">
        <v>31162</v>
      </c>
      <c r="I7608" s="2" t="s">
        <v>31163</v>
      </c>
    </row>
    <row r="7609" spans="1:9" ht="71.25" customHeight="1" x14ac:dyDescent="0.15">
      <c r="A7609" s="5">
        <f t="shared" si="118"/>
        <v>7605</v>
      </c>
      <c r="B7609" s="2" t="s">
        <v>31152</v>
      </c>
      <c r="C7609" s="3" t="s">
        <v>31088</v>
      </c>
      <c r="D7609" s="2" t="s">
        <v>31164</v>
      </c>
      <c r="E7609" s="2" t="s">
        <v>31152</v>
      </c>
      <c r="F7609" s="2" t="s">
        <v>31154</v>
      </c>
      <c r="G7609" s="2" t="s">
        <v>31155</v>
      </c>
      <c r="H7609" s="2" t="s">
        <v>31165</v>
      </c>
      <c r="I7609" s="2" t="s">
        <v>31166</v>
      </c>
    </row>
    <row r="7610" spans="1:9" ht="56.65" customHeight="1" x14ac:dyDescent="0.15">
      <c r="A7610" s="5">
        <f t="shared" si="118"/>
        <v>7606</v>
      </c>
      <c r="B7610" s="2" t="s">
        <v>31152</v>
      </c>
      <c r="C7610" s="3" t="s">
        <v>31088</v>
      </c>
      <c r="D7610" s="2" t="s">
        <v>31167</v>
      </c>
      <c r="E7610" s="2" t="s">
        <v>31152</v>
      </c>
      <c r="F7610" s="2" t="s">
        <v>31154</v>
      </c>
      <c r="G7610" s="2" t="s">
        <v>31155</v>
      </c>
      <c r="H7610" s="2" t="s">
        <v>31168</v>
      </c>
      <c r="I7610" s="2" t="s">
        <v>31169</v>
      </c>
    </row>
    <row r="7611" spans="1:9" ht="163.35" customHeight="1" x14ac:dyDescent="0.15">
      <c r="A7611" s="5">
        <f t="shared" si="118"/>
        <v>7607</v>
      </c>
      <c r="B7611" s="2" t="s">
        <v>31170</v>
      </c>
      <c r="C7611" s="3" t="s">
        <v>31171</v>
      </c>
      <c r="D7611" s="2" t="s">
        <v>31172</v>
      </c>
      <c r="E7611" s="2"/>
      <c r="F7611" s="2" t="s">
        <v>31173</v>
      </c>
      <c r="G7611" s="2"/>
      <c r="H7611" s="2" t="s">
        <v>31174</v>
      </c>
      <c r="I7611" s="2" t="s">
        <v>31175</v>
      </c>
    </row>
    <row r="7612" spans="1:9" ht="163.35" customHeight="1" x14ac:dyDescent="0.15">
      <c r="A7612" s="5">
        <f t="shared" si="118"/>
        <v>7608</v>
      </c>
      <c r="B7612" s="2" t="s">
        <v>31170</v>
      </c>
      <c r="C7612" s="3" t="s">
        <v>31171</v>
      </c>
      <c r="D7612" s="2" t="s">
        <v>31176</v>
      </c>
      <c r="E7612" s="2"/>
      <c r="F7612" s="2" t="s">
        <v>31173</v>
      </c>
      <c r="G7612" s="2"/>
      <c r="H7612" s="2" t="s">
        <v>31177</v>
      </c>
      <c r="I7612" s="2" t="s">
        <v>31178</v>
      </c>
    </row>
    <row r="7613" spans="1:9" ht="128.85" customHeight="1" x14ac:dyDescent="0.15">
      <c r="A7613" s="5">
        <f t="shared" si="118"/>
        <v>7609</v>
      </c>
      <c r="B7613" s="2" t="s">
        <v>31170</v>
      </c>
      <c r="C7613" s="3" t="s">
        <v>31171</v>
      </c>
      <c r="D7613" s="2" t="s">
        <v>31179</v>
      </c>
      <c r="E7613" s="2"/>
      <c r="F7613" s="2" t="s">
        <v>31173</v>
      </c>
      <c r="G7613" s="2"/>
      <c r="H7613" s="2" t="s">
        <v>31180</v>
      </c>
      <c r="I7613" s="2" t="s">
        <v>31181</v>
      </c>
    </row>
    <row r="7614" spans="1:9" ht="128.85" customHeight="1" x14ac:dyDescent="0.15">
      <c r="A7614" s="5">
        <f t="shared" si="118"/>
        <v>7610</v>
      </c>
      <c r="B7614" s="2" t="s">
        <v>31170</v>
      </c>
      <c r="C7614" s="3" t="s">
        <v>31171</v>
      </c>
      <c r="D7614" s="2" t="s">
        <v>31182</v>
      </c>
      <c r="E7614" s="2"/>
      <c r="F7614" s="2" t="s">
        <v>31173</v>
      </c>
      <c r="G7614" s="2"/>
      <c r="H7614" s="2" t="s">
        <v>31183</v>
      </c>
      <c r="I7614" s="2" t="s">
        <v>31184</v>
      </c>
    </row>
    <row r="7615" spans="1:9" ht="209.25" customHeight="1" x14ac:dyDescent="0.15">
      <c r="A7615" s="5">
        <f t="shared" si="118"/>
        <v>7611</v>
      </c>
      <c r="B7615" s="2" t="s">
        <v>31170</v>
      </c>
      <c r="C7615" s="3" t="s">
        <v>31185</v>
      </c>
      <c r="D7615" s="2" t="s">
        <v>31186</v>
      </c>
      <c r="E7615" s="2"/>
      <c r="F7615" s="2" t="s">
        <v>31187</v>
      </c>
      <c r="G7615" s="2"/>
      <c r="H7615" s="2" t="s">
        <v>31188</v>
      </c>
      <c r="I7615" s="2" t="s">
        <v>31189</v>
      </c>
    </row>
    <row r="7616" spans="1:9" ht="163.35" customHeight="1" x14ac:dyDescent="0.15">
      <c r="A7616" s="5">
        <f t="shared" si="118"/>
        <v>7612</v>
      </c>
      <c r="B7616" s="2" t="s">
        <v>31170</v>
      </c>
      <c r="C7616" s="3" t="s">
        <v>31185</v>
      </c>
      <c r="D7616" s="2" t="s">
        <v>31190</v>
      </c>
      <c r="E7616" s="2"/>
      <c r="F7616" s="2" t="s">
        <v>31187</v>
      </c>
      <c r="G7616" s="2"/>
      <c r="H7616" s="2" t="s">
        <v>31191</v>
      </c>
      <c r="I7616" s="2" t="s">
        <v>31192</v>
      </c>
    </row>
    <row r="7617" spans="1:9" ht="140.25" customHeight="1" x14ac:dyDescent="0.15">
      <c r="A7617" s="5">
        <f t="shared" si="118"/>
        <v>7613</v>
      </c>
      <c r="B7617" s="2" t="s">
        <v>31170</v>
      </c>
      <c r="C7617" s="3" t="s">
        <v>31185</v>
      </c>
      <c r="D7617" s="2" t="s">
        <v>31193</v>
      </c>
      <c r="E7617" s="2"/>
      <c r="F7617" s="2" t="s">
        <v>31187</v>
      </c>
      <c r="G7617" s="2"/>
      <c r="H7617" s="2" t="s">
        <v>31194</v>
      </c>
      <c r="I7617" s="2" t="s">
        <v>31195</v>
      </c>
    </row>
    <row r="7618" spans="1:9" ht="117.4" customHeight="1" x14ac:dyDescent="0.15">
      <c r="A7618" s="5">
        <f t="shared" si="118"/>
        <v>7614</v>
      </c>
      <c r="B7618" s="2" t="s">
        <v>31196</v>
      </c>
      <c r="C7618" s="3" t="s">
        <v>31171</v>
      </c>
      <c r="D7618" s="2" t="s">
        <v>31197</v>
      </c>
      <c r="E7618" s="2"/>
      <c r="F7618" s="2" t="s">
        <v>31187</v>
      </c>
      <c r="G7618" s="2"/>
      <c r="H7618" s="2" t="s">
        <v>31198</v>
      </c>
      <c r="I7618" s="2" t="s">
        <v>31199</v>
      </c>
    </row>
    <row r="7619" spans="1:9" ht="174.75" customHeight="1" x14ac:dyDescent="0.15">
      <c r="A7619" s="5">
        <f t="shared" si="118"/>
        <v>7615</v>
      </c>
      <c r="B7619" s="2" t="s">
        <v>31200</v>
      </c>
      <c r="C7619" s="3" t="s">
        <v>31201</v>
      </c>
      <c r="D7619" s="2" t="s">
        <v>31202</v>
      </c>
      <c r="E7619" s="2" t="s">
        <v>31200</v>
      </c>
      <c r="F7619" s="2" t="s">
        <v>31203</v>
      </c>
      <c r="G7619" s="2" t="s">
        <v>31204</v>
      </c>
      <c r="H7619" s="2" t="s">
        <v>31205</v>
      </c>
      <c r="I7619" s="2" t="s">
        <v>31206</v>
      </c>
    </row>
    <row r="7620" spans="1:9" ht="140.25" customHeight="1" x14ac:dyDescent="0.15">
      <c r="A7620" s="5">
        <f t="shared" si="118"/>
        <v>7616</v>
      </c>
      <c r="B7620" s="2" t="s">
        <v>31200</v>
      </c>
      <c r="C7620" s="3" t="s">
        <v>31185</v>
      </c>
      <c r="D7620" s="2" t="s">
        <v>31207</v>
      </c>
      <c r="E7620" s="2" t="s">
        <v>31200</v>
      </c>
      <c r="F7620" s="2" t="s">
        <v>31203</v>
      </c>
      <c r="G7620" s="2" t="s">
        <v>31208</v>
      </c>
      <c r="H7620" s="2" t="s">
        <v>31209</v>
      </c>
      <c r="I7620" s="2" t="s">
        <v>31210</v>
      </c>
    </row>
    <row r="7621" spans="1:9" ht="117.4" customHeight="1" x14ac:dyDescent="0.15">
      <c r="A7621" s="5">
        <f t="shared" si="118"/>
        <v>7617</v>
      </c>
      <c r="B7621" s="2" t="s">
        <v>31211</v>
      </c>
      <c r="C7621" s="3" t="s">
        <v>31212</v>
      </c>
      <c r="D7621" s="2" t="s">
        <v>31213</v>
      </c>
      <c r="E7621" s="2" t="s">
        <v>31211</v>
      </c>
      <c r="F7621" s="2" t="s">
        <v>31214</v>
      </c>
      <c r="G7621" s="2" t="s">
        <v>31215</v>
      </c>
      <c r="H7621" s="2" t="s">
        <v>31216</v>
      </c>
      <c r="I7621" s="2" t="s">
        <v>31217</v>
      </c>
    </row>
    <row r="7622" spans="1:9" ht="128.85" customHeight="1" x14ac:dyDescent="0.15">
      <c r="A7622" s="5">
        <f t="shared" si="118"/>
        <v>7618</v>
      </c>
      <c r="B7622" s="2" t="s">
        <v>31211</v>
      </c>
      <c r="C7622" s="3" t="s">
        <v>31218</v>
      </c>
      <c r="D7622" s="2" t="s">
        <v>31219</v>
      </c>
      <c r="E7622" s="2" t="s">
        <v>31211</v>
      </c>
      <c r="F7622" s="2" t="s">
        <v>31214</v>
      </c>
      <c r="G7622" s="2" t="s">
        <v>31220</v>
      </c>
      <c r="H7622" s="2" t="s">
        <v>31221</v>
      </c>
      <c r="I7622" s="2" t="s">
        <v>31222</v>
      </c>
    </row>
    <row r="7623" spans="1:9" ht="71.25" customHeight="1" x14ac:dyDescent="0.15">
      <c r="A7623" s="5">
        <f t="shared" ref="A7623:A7686" si="119">A7622+1</f>
        <v>7619</v>
      </c>
      <c r="B7623" s="2" t="s">
        <v>31223</v>
      </c>
      <c r="C7623" s="3" t="s">
        <v>31171</v>
      </c>
      <c r="D7623" s="2" t="s">
        <v>31224</v>
      </c>
      <c r="E7623" s="2" t="s">
        <v>31225</v>
      </c>
      <c r="F7623" s="2" t="s">
        <v>31226</v>
      </c>
      <c r="G7623" s="2" t="s">
        <v>31227</v>
      </c>
      <c r="H7623" s="2" t="s">
        <v>31228</v>
      </c>
      <c r="I7623" s="2" t="s">
        <v>31229</v>
      </c>
    </row>
    <row r="7624" spans="1:9" ht="82.9" customHeight="1" x14ac:dyDescent="0.15">
      <c r="A7624" s="5">
        <f t="shared" si="119"/>
        <v>7620</v>
      </c>
      <c r="B7624" s="2" t="s">
        <v>31230</v>
      </c>
      <c r="C7624" s="3" t="s">
        <v>31171</v>
      </c>
      <c r="D7624" s="2" t="s">
        <v>31231</v>
      </c>
      <c r="E7624" s="2" t="s">
        <v>31232</v>
      </c>
      <c r="F7624" s="2" t="s">
        <v>31233</v>
      </c>
      <c r="G7624" s="2" t="s">
        <v>31234</v>
      </c>
      <c r="H7624" s="2" t="s">
        <v>31235</v>
      </c>
      <c r="I7624" s="2" t="s">
        <v>31236</v>
      </c>
    </row>
    <row r="7625" spans="1:9" ht="71.25" customHeight="1" x14ac:dyDescent="0.15">
      <c r="A7625" s="5">
        <f t="shared" si="119"/>
        <v>7621</v>
      </c>
      <c r="B7625" s="2" t="s">
        <v>31237</v>
      </c>
      <c r="C7625" s="3" t="s">
        <v>31212</v>
      </c>
      <c r="D7625" s="2" t="s">
        <v>31238</v>
      </c>
      <c r="E7625" s="2" t="s">
        <v>31239</v>
      </c>
      <c r="F7625" s="2" t="s">
        <v>31240</v>
      </c>
      <c r="G7625" s="2" t="s">
        <v>31241</v>
      </c>
      <c r="H7625" s="2" t="s">
        <v>31242</v>
      </c>
      <c r="I7625" s="2" t="s">
        <v>31243</v>
      </c>
    </row>
    <row r="7626" spans="1:9" ht="71.25" customHeight="1" x14ac:dyDescent="0.15">
      <c r="A7626" s="5">
        <f t="shared" si="119"/>
        <v>7622</v>
      </c>
      <c r="B7626" s="2" t="s">
        <v>31237</v>
      </c>
      <c r="C7626" s="3" t="s">
        <v>31212</v>
      </c>
      <c r="D7626" s="2" t="s">
        <v>31244</v>
      </c>
      <c r="E7626" s="2" t="s">
        <v>31239</v>
      </c>
      <c r="F7626" s="2" t="s">
        <v>31240</v>
      </c>
      <c r="G7626" s="2" t="s">
        <v>31241</v>
      </c>
      <c r="H7626" s="2" t="s">
        <v>31245</v>
      </c>
      <c r="I7626" s="2" t="s">
        <v>31246</v>
      </c>
    </row>
    <row r="7627" spans="1:9" ht="105.75" customHeight="1" x14ac:dyDescent="0.15">
      <c r="A7627" s="5">
        <f t="shared" si="119"/>
        <v>7623</v>
      </c>
      <c r="B7627" s="2" t="s">
        <v>31237</v>
      </c>
      <c r="C7627" s="3" t="s">
        <v>31212</v>
      </c>
      <c r="D7627" s="2" t="s">
        <v>31247</v>
      </c>
      <c r="E7627" s="2" t="s">
        <v>31237</v>
      </c>
      <c r="F7627" s="2" t="s">
        <v>31240</v>
      </c>
      <c r="G7627" s="2" t="s">
        <v>31241</v>
      </c>
      <c r="H7627" s="2" t="s">
        <v>31248</v>
      </c>
      <c r="I7627" s="2" t="s">
        <v>31249</v>
      </c>
    </row>
    <row r="7628" spans="1:9" ht="105.75" customHeight="1" x14ac:dyDescent="0.15">
      <c r="A7628" s="5">
        <f t="shared" si="119"/>
        <v>7624</v>
      </c>
      <c r="B7628" s="2" t="s">
        <v>31237</v>
      </c>
      <c r="C7628" s="3" t="s">
        <v>31212</v>
      </c>
      <c r="D7628" s="2" t="s">
        <v>31250</v>
      </c>
      <c r="E7628" s="2" t="s">
        <v>31237</v>
      </c>
      <c r="F7628" s="2" t="s">
        <v>31240</v>
      </c>
      <c r="G7628" s="2" t="s">
        <v>31241</v>
      </c>
      <c r="H7628" s="2" t="s">
        <v>31251</v>
      </c>
      <c r="I7628" s="2" t="s">
        <v>31252</v>
      </c>
    </row>
    <row r="7629" spans="1:9" ht="117.4" customHeight="1" x14ac:dyDescent="0.15">
      <c r="A7629" s="5">
        <f t="shared" si="119"/>
        <v>7625</v>
      </c>
      <c r="B7629" s="2" t="s">
        <v>31253</v>
      </c>
      <c r="C7629" s="3" t="s">
        <v>31185</v>
      </c>
      <c r="D7629" s="2" t="s">
        <v>31254</v>
      </c>
      <c r="E7629" s="2" t="s">
        <v>31253</v>
      </c>
      <c r="F7629" s="2" t="s">
        <v>31255</v>
      </c>
      <c r="G7629" s="2" t="s">
        <v>31256</v>
      </c>
      <c r="H7629" s="2" t="s">
        <v>31257</v>
      </c>
      <c r="I7629" s="2" t="s">
        <v>31258</v>
      </c>
    </row>
    <row r="7630" spans="1:9" ht="71.25" customHeight="1" x14ac:dyDescent="0.15">
      <c r="A7630" s="5">
        <f t="shared" si="119"/>
        <v>7626</v>
      </c>
      <c r="B7630" s="2" t="s">
        <v>31259</v>
      </c>
      <c r="C7630" s="3" t="s">
        <v>31212</v>
      </c>
      <c r="D7630" s="2" t="s">
        <v>31260</v>
      </c>
      <c r="E7630" s="2" t="s">
        <v>31259</v>
      </c>
      <c r="F7630" s="2" t="s">
        <v>31261</v>
      </c>
      <c r="G7630" s="2" t="s">
        <v>31262</v>
      </c>
      <c r="H7630" s="2" t="s">
        <v>31263</v>
      </c>
      <c r="I7630" s="2" t="s">
        <v>31264</v>
      </c>
    </row>
    <row r="7631" spans="1:9" ht="56.65" customHeight="1" x14ac:dyDescent="0.15">
      <c r="A7631" s="5">
        <f t="shared" si="119"/>
        <v>7627</v>
      </c>
      <c r="B7631" s="2" t="s">
        <v>31253</v>
      </c>
      <c r="C7631" s="3" t="s">
        <v>31212</v>
      </c>
      <c r="D7631" s="2" t="s">
        <v>31265</v>
      </c>
      <c r="E7631" s="2" t="s">
        <v>31253</v>
      </c>
      <c r="F7631" s="2" t="s">
        <v>31266</v>
      </c>
      <c r="G7631" s="2" t="s">
        <v>31267</v>
      </c>
      <c r="H7631" s="2" t="s">
        <v>31268</v>
      </c>
      <c r="I7631" s="2" t="s">
        <v>31269</v>
      </c>
    </row>
    <row r="7632" spans="1:9" ht="56.65" customHeight="1" x14ac:dyDescent="0.15">
      <c r="A7632" s="5">
        <f t="shared" si="119"/>
        <v>7628</v>
      </c>
      <c r="B7632" s="2" t="s">
        <v>31253</v>
      </c>
      <c r="C7632" s="3" t="s">
        <v>31212</v>
      </c>
      <c r="D7632" s="2" t="s">
        <v>31270</v>
      </c>
      <c r="E7632" s="2" t="s">
        <v>31253</v>
      </c>
      <c r="F7632" s="2" t="s">
        <v>31266</v>
      </c>
      <c r="G7632" s="2" t="s">
        <v>31267</v>
      </c>
      <c r="H7632" s="2" t="s">
        <v>31271</v>
      </c>
      <c r="I7632" s="2" t="s">
        <v>31272</v>
      </c>
    </row>
    <row r="7633" spans="1:9" ht="56.65" customHeight="1" x14ac:dyDescent="0.15">
      <c r="A7633" s="5">
        <f t="shared" si="119"/>
        <v>7629</v>
      </c>
      <c r="B7633" s="2" t="s">
        <v>31253</v>
      </c>
      <c r="C7633" s="3" t="s">
        <v>31212</v>
      </c>
      <c r="D7633" s="2" t="s">
        <v>31273</v>
      </c>
      <c r="E7633" s="2" t="s">
        <v>31253</v>
      </c>
      <c r="F7633" s="2" t="s">
        <v>31266</v>
      </c>
      <c r="G7633" s="2" t="s">
        <v>31267</v>
      </c>
      <c r="H7633" s="2" t="s">
        <v>31274</v>
      </c>
      <c r="I7633" s="2" t="s">
        <v>31275</v>
      </c>
    </row>
    <row r="7634" spans="1:9" ht="56.65" customHeight="1" x14ac:dyDescent="0.15">
      <c r="A7634" s="5">
        <f t="shared" si="119"/>
        <v>7630</v>
      </c>
      <c r="B7634" s="2" t="s">
        <v>31253</v>
      </c>
      <c r="C7634" s="3" t="s">
        <v>31212</v>
      </c>
      <c r="D7634" s="2" t="s">
        <v>31276</v>
      </c>
      <c r="E7634" s="2" t="s">
        <v>31253</v>
      </c>
      <c r="F7634" s="2" t="s">
        <v>31266</v>
      </c>
      <c r="G7634" s="2" t="s">
        <v>31267</v>
      </c>
      <c r="H7634" s="2" t="s">
        <v>31277</v>
      </c>
      <c r="I7634" s="2" t="s">
        <v>31278</v>
      </c>
    </row>
    <row r="7635" spans="1:9" ht="71.25" customHeight="1" x14ac:dyDescent="0.15">
      <c r="A7635" s="5">
        <f t="shared" si="119"/>
        <v>7631</v>
      </c>
      <c r="B7635" s="2" t="s">
        <v>31237</v>
      </c>
      <c r="C7635" s="3" t="s">
        <v>31212</v>
      </c>
      <c r="D7635" s="2" t="s">
        <v>31279</v>
      </c>
      <c r="E7635" s="2" t="s">
        <v>31237</v>
      </c>
      <c r="F7635" s="2" t="s">
        <v>31240</v>
      </c>
      <c r="G7635" s="2" t="s">
        <v>31241</v>
      </c>
      <c r="H7635" s="2" t="s">
        <v>31280</v>
      </c>
      <c r="I7635" s="2" t="s">
        <v>31281</v>
      </c>
    </row>
    <row r="7636" spans="1:9" ht="56.65" customHeight="1" x14ac:dyDescent="0.15">
      <c r="A7636" s="5">
        <f t="shared" si="119"/>
        <v>7632</v>
      </c>
      <c r="B7636" s="2" t="s">
        <v>31253</v>
      </c>
      <c r="C7636" s="3" t="s">
        <v>31212</v>
      </c>
      <c r="D7636" s="2" t="s">
        <v>31282</v>
      </c>
      <c r="E7636" s="2" t="s">
        <v>31253</v>
      </c>
      <c r="F7636" s="2" t="s">
        <v>31266</v>
      </c>
      <c r="G7636" s="2" t="s">
        <v>31267</v>
      </c>
      <c r="H7636" s="2" t="s">
        <v>31283</v>
      </c>
      <c r="I7636" s="2" t="s">
        <v>31284</v>
      </c>
    </row>
    <row r="7637" spans="1:9" ht="71.25" customHeight="1" x14ac:dyDescent="0.15">
      <c r="A7637" s="5">
        <f t="shared" si="119"/>
        <v>7633</v>
      </c>
      <c r="B7637" s="2" t="s">
        <v>31237</v>
      </c>
      <c r="C7637" s="3" t="s">
        <v>31212</v>
      </c>
      <c r="D7637" s="2" t="s">
        <v>31285</v>
      </c>
      <c r="E7637" s="2" t="s">
        <v>31237</v>
      </c>
      <c r="F7637" s="2" t="s">
        <v>31240</v>
      </c>
      <c r="G7637" s="2" t="s">
        <v>31241</v>
      </c>
      <c r="H7637" s="2" t="s">
        <v>31286</v>
      </c>
      <c r="I7637" s="2" t="s">
        <v>31287</v>
      </c>
    </row>
    <row r="7638" spans="1:9" ht="71.25" customHeight="1" x14ac:dyDescent="0.15">
      <c r="A7638" s="5">
        <f t="shared" si="119"/>
        <v>7634</v>
      </c>
      <c r="B7638" s="2" t="s">
        <v>31237</v>
      </c>
      <c r="C7638" s="3" t="s">
        <v>31212</v>
      </c>
      <c r="D7638" s="2" t="s">
        <v>31288</v>
      </c>
      <c r="E7638" s="2" t="s">
        <v>31237</v>
      </c>
      <c r="F7638" s="2" t="s">
        <v>31240</v>
      </c>
      <c r="G7638" s="2" t="s">
        <v>31241</v>
      </c>
      <c r="H7638" s="2" t="s">
        <v>31289</v>
      </c>
      <c r="I7638" s="2" t="s">
        <v>31290</v>
      </c>
    </row>
    <row r="7639" spans="1:9" ht="71.25" customHeight="1" x14ac:dyDescent="0.15">
      <c r="A7639" s="5">
        <f t="shared" si="119"/>
        <v>7635</v>
      </c>
      <c r="B7639" s="2" t="s">
        <v>31237</v>
      </c>
      <c r="C7639" s="3" t="s">
        <v>31212</v>
      </c>
      <c r="D7639" s="2" t="s">
        <v>31291</v>
      </c>
      <c r="E7639" s="2" t="s">
        <v>31237</v>
      </c>
      <c r="F7639" s="2" t="s">
        <v>31240</v>
      </c>
      <c r="G7639" s="2" t="s">
        <v>31241</v>
      </c>
      <c r="H7639" s="2" t="s">
        <v>31292</v>
      </c>
      <c r="I7639" s="2" t="s">
        <v>31293</v>
      </c>
    </row>
    <row r="7640" spans="1:9" ht="71.25" customHeight="1" x14ac:dyDescent="0.15">
      <c r="A7640" s="5">
        <f t="shared" si="119"/>
        <v>7636</v>
      </c>
      <c r="B7640" s="2" t="s">
        <v>31237</v>
      </c>
      <c r="C7640" s="3" t="s">
        <v>31212</v>
      </c>
      <c r="D7640" s="2" t="s">
        <v>31294</v>
      </c>
      <c r="E7640" s="2" t="s">
        <v>31237</v>
      </c>
      <c r="F7640" s="2" t="s">
        <v>31240</v>
      </c>
      <c r="G7640" s="2" t="s">
        <v>31241</v>
      </c>
      <c r="H7640" s="2" t="s">
        <v>31295</v>
      </c>
      <c r="I7640" s="2" t="s">
        <v>31296</v>
      </c>
    </row>
    <row r="7641" spans="1:9" ht="117.4" customHeight="1" x14ac:dyDescent="0.15">
      <c r="A7641" s="5">
        <f t="shared" si="119"/>
        <v>7637</v>
      </c>
      <c r="B7641" s="2" t="s">
        <v>31297</v>
      </c>
      <c r="C7641" s="3" t="s">
        <v>31298</v>
      </c>
      <c r="D7641" s="2" t="s">
        <v>31299</v>
      </c>
      <c r="E7641" s="2" t="s">
        <v>31300</v>
      </c>
      <c r="F7641" s="2" t="s">
        <v>31301</v>
      </c>
      <c r="G7641" s="2" t="s">
        <v>31302</v>
      </c>
      <c r="H7641" s="2" t="s">
        <v>31303</v>
      </c>
      <c r="I7641" s="2" t="s">
        <v>31304</v>
      </c>
    </row>
    <row r="7642" spans="1:9" ht="128.85" customHeight="1" x14ac:dyDescent="0.15">
      <c r="A7642" s="5">
        <f t="shared" si="119"/>
        <v>7638</v>
      </c>
      <c r="B7642" s="2" t="s">
        <v>31237</v>
      </c>
      <c r="C7642" s="3" t="s">
        <v>31212</v>
      </c>
      <c r="D7642" s="2" t="s">
        <v>31305</v>
      </c>
      <c r="E7642" s="2" t="s">
        <v>31237</v>
      </c>
      <c r="F7642" s="2" t="s">
        <v>31240</v>
      </c>
      <c r="G7642" s="2" t="s">
        <v>31241</v>
      </c>
      <c r="H7642" s="2" t="s">
        <v>31306</v>
      </c>
      <c r="I7642" s="2" t="s">
        <v>31307</v>
      </c>
    </row>
    <row r="7643" spans="1:9" ht="105.75" customHeight="1" x14ac:dyDescent="0.15">
      <c r="A7643" s="5">
        <f t="shared" si="119"/>
        <v>7639</v>
      </c>
      <c r="B7643" s="2" t="s">
        <v>31308</v>
      </c>
      <c r="C7643" s="3" t="s">
        <v>31212</v>
      </c>
      <c r="D7643" s="2" t="s">
        <v>31309</v>
      </c>
      <c r="E7643" s="2"/>
      <c r="F7643" s="2" t="s">
        <v>31308</v>
      </c>
      <c r="G7643" s="2" t="s">
        <v>31310</v>
      </c>
      <c r="H7643" s="2" t="s">
        <v>31311</v>
      </c>
      <c r="I7643" s="2" t="s">
        <v>31312</v>
      </c>
    </row>
    <row r="7644" spans="1:9" ht="105.75" customHeight="1" x14ac:dyDescent="0.15">
      <c r="A7644" s="5">
        <f t="shared" si="119"/>
        <v>7640</v>
      </c>
      <c r="B7644" s="2" t="s">
        <v>31308</v>
      </c>
      <c r="C7644" s="3" t="s">
        <v>31313</v>
      </c>
      <c r="D7644" s="2" t="s">
        <v>31314</v>
      </c>
      <c r="E7644" s="2"/>
      <c r="F7644" s="2" t="s">
        <v>31315</v>
      </c>
      <c r="G7644" s="2" t="s">
        <v>31310</v>
      </c>
      <c r="H7644" s="2" t="s">
        <v>31316</v>
      </c>
      <c r="I7644" s="2" t="s">
        <v>31317</v>
      </c>
    </row>
    <row r="7645" spans="1:9" ht="105.75" customHeight="1" x14ac:dyDescent="0.15">
      <c r="A7645" s="5">
        <f t="shared" si="119"/>
        <v>7641</v>
      </c>
      <c r="B7645" s="2" t="s">
        <v>31318</v>
      </c>
      <c r="C7645" s="3" t="s">
        <v>31319</v>
      </c>
      <c r="D7645" s="2" t="s">
        <v>31320</v>
      </c>
      <c r="E7645" s="2"/>
      <c r="F7645" s="2" t="s">
        <v>31321</v>
      </c>
      <c r="G7645" s="2" t="s">
        <v>31322</v>
      </c>
      <c r="H7645" s="2" t="s">
        <v>31323</v>
      </c>
      <c r="I7645" s="2" t="s">
        <v>31324</v>
      </c>
    </row>
    <row r="7646" spans="1:9" ht="105.75" customHeight="1" x14ac:dyDescent="0.15">
      <c r="A7646" s="5">
        <f t="shared" si="119"/>
        <v>7642</v>
      </c>
      <c r="B7646" s="2" t="s">
        <v>31308</v>
      </c>
      <c r="C7646" s="3" t="s">
        <v>31313</v>
      </c>
      <c r="D7646" s="2" t="s">
        <v>31325</v>
      </c>
      <c r="E7646" s="2"/>
      <c r="F7646" s="2" t="s">
        <v>31315</v>
      </c>
      <c r="G7646" s="2" t="s">
        <v>31310</v>
      </c>
      <c r="H7646" s="2" t="s">
        <v>31326</v>
      </c>
      <c r="I7646" s="2" t="s">
        <v>31327</v>
      </c>
    </row>
    <row r="7647" spans="1:9" ht="128.85" customHeight="1" x14ac:dyDescent="0.15">
      <c r="A7647" s="5">
        <f t="shared" si="119"/>
        <v>7643</v>
      </c>
      <c r="B7647" s="2" t="s">
        <v>31328</v>
      </c>
      <c r="C7647" s="3" t="s">
        <v>31319</v>
      </c>
      <c r="D7647" s="2" t="s">
        <v>31329</v>
      </c>
      <c r="E7647" s="2"/>
      <c r="F7647" s="2" t="s">
        <v>31330</v>
      </c>
      <c r="G7647" s="2" t="s">
        <v>31331</v>
      </c>
      <c r="H7647" s="2" t="s">
        <v>31332</v>
      </c>
      <c r="I7647" s="2" t="s">
        <v>31333</v>
      </c>
    </row>
    <row r="7648" spans="1:9" ht="59.65" customHeight="1" x14ac:dyDescent="0.15">
      <c r="A7648" s="5">
        <f t="shared" si="119"/>
        <v>7644</v>
      </c>
      <c r="B7648" s="2" t="s">
        <v>31334</v>
      </c>
      <c r="C7648" s="3" t="s">
        <v>31319</v>
      </c>
      <c r="D7648" s="2" t="s">
        <v>31335</v>
      </c>
      <c r="E7648" s="2"/>
      <c r="F7648" s="2" t="s">
        <v>31336</v>
      </c>
      <c r="G7648" s="2"/>
      <c r="H7648" s="2" t="s">
        <v>31337</v>
      </c>
      <c r="I7648" s="2" t="s">
        <v>31338</v>
      </c>
    </row>
    <row r="7649" spans="1:9" ht="140.25" customHeight="1" x14ac:dyDescent="0.15">
      <c r="A7649" s="5">
        <f t="shared" si="119"/>
        <v>7645</v>
      </c>
      <c r="B7649" s="2" t="s">
        <v>31328</v>
      </c>
      <c r="C7649" s="3" t="s">
        <v>31319</v>
      </c>
      <c r="D7649" s="2" t="s">
        <v>31339</v>
      </c>
      <c r="E7649" s="2"/>
      <c r="F7649" s="2" t="s">
        <v>31330</v>
      </c>
      <c r="G7649" s="2" t="s">
        <v>31331</v>
      </c>
      <c r="H7649" s="2" t="s">
        <v>31340</v>
      </c>
      <c r="I7649" s="2" t="s">
        <v>31341</v>
      </c>
    </row>
    <row r="7650" spans="1:9" ht="209.25" customHeight="1" x14ac:dyDescent="0.15">
      <c r="A7650" s="5">
        <f t="shared" si="119"/>
        <v>7646</v>
      </c>
      <c r="B7650" s="2" t="s">
        <v>31342</v>
      </c>
      <c r="C7650" s="3" t="s">
        <v>31343</v>
      </c>
      <c r="D7650" s="2" t="s">
        <v>31344</v>
      </c>
      <c r="E7650" s="2" t="s">
        <v>31342</v>
      </c>
      <c r="F7650" s="2" t="s">
        <v>31345</v>
      </c>
      <c r="G7650" s="2" t="s">
        <v>31346</v>
      </c>
      <c r="H7650" s="2" t="s">
        <v>31347</v>
      </c>
      <c r="I7650" s="2" t="s">
        <v>31348</v>
      </c>
    </row>
    <row r="7651" spans="1:9" ht="128.85" customHeight="1" x14ac:dyDescent="0.15">
      <c r="A7651" s="5">
        <f t="shared" si="119"/>
        <v>7647</v>
      </c>
      <c r="B7651" s="2" t="s">
        <v>31342</v>
      </c>
      <c r="C7651" s="3" t="s">
        <v>31298</v>
      </c>
      <c r="D7651" s="2" t="s">
        <v>31349</v>
      </c>
      <c r="E7651" s="2" t="s">
        <v>31342</v>
      </c>
      <c r="F7651" s="2" t="s">
        <v>31345</v>
      </c>
      <c r="G7651" s="2" t="s">
        <v>31350</v>
      </c>
      <c r="H7651" s="2" t="s">
        <v>31351</v>
      </c>
      <c r="I7651" s="2" t="s">
        <v>31352</v>
      </c>
    </row>
    <row r="7652" spans="1:9" ht="71.25" customHeight="1" x14ac:dyDescent="0.15">
      <c r="A7652" s="5">
        <f t="shared" si="119"/>
        <v>7648</v>
      </c>
      <c r="B7652" s="2" t="s">
        <v>31353</v>
      </c>
      <c r="C7652" s="3" t="s">
        <v>31313</v>
      </c>
      <c r="D7652" s="2" t="s">
        <v>31354</v>
      </c>
      <c r="E7652" s="2" t="s">
        <v>31353</v>
      </c>
      <c r="F7652" s="2" t="s">
        <v>31355</v>
      </c>
      <c r="G7652" s="2" t="s">
        <v>31356</v>
      </c>
      <c r="H7652" s="2" t="s">
        <v>31357</v>
      </c>
      <c r="I7652" s="2" t="s">
        <v>31358</v>
      </c>
    </row>
    <row r="7653" spans="1:9" ht="56.65" customHeight="1" x14ac:dyDescent="0.15">
      <c r="A7653" s="5">
        <f t="shared" si="119"/>
        <v>7649</v>
      </c>
      <c r="B7653" s="2" t="s">
        <v>31359</v>
      </c>
      <c r="C7653" s="3" t="s">
        <v>31313</v>
      </c>
      <c r="D7653" s="2" t="s">
        <v>31360</v>
      </c>
      <c r="E7653" s="2" t="s">
        <v>31359</v>
      </c>
      <c r="F7653" s="2" t="s">
        <v>31266</v>
      </c>
      <c r="G7653" s="2" t="s">
        <v>31267</v>
      </c>
      <c r="H7653" s="2" t="s">
        <v>31361</v>
      </c>
      <c r="I7653" s="2" t="s">
        <v>31362</v>
      </c>
    </row>
    <row r="7654" spans="1:9" ht="94.15" customHeight="1" x14ac:dyDescent="0.15">
      <c r="A7654" s="5">
        <f t="shared" si="119"/>
        <v>7650</v>
      </c>
      <c r="B7654" s="2" t="s">
        <v>31353</v>
      </c>
      <c r="C7654" s="3" t="s">
        <v>31313</v>
      </c>
      <c r="D7654" s="2" t="s">
        <v>31363</v>
      </c>
      <c r="E7654" s="2" t="s">
        <v>31353</v>
      </c>
      <c r="F7654" s="2" t="s">
        <v>31355</v>
      </c>
      <c r="G7654" s="2" t="s">
        <v>31356</v>
      </c>
      <c r="H7654" s="2" t="s">
        <v>31364</v>
      </c>
      <c r="I7654" s="2" t="s">
        <v>31365</v>
      </c>
    </row>
    <row r="7655" spans="1:9" ht="163.35" customHeight="1" x14ac:dyDescent="0.15">
      <c r="A7655" s="5">
        <f t="shared" si="119"/>
        <v>7651</v>
      </c>
      <c r="B7655" s="2" t="s">
        <v>31366</v>
      </c>
      <c r="C7655" s="3" t="s">
        <v>31298</v>
      </c>
      <c r="D7655" s="2" t="s">
        <v>31367</v>
      </c>
      <c r="E7655" s="2" t="s">
        <v>31368</v>
      </c>
      <c r="F7655" s="2" t="s">
        <v>31369</v>
      </c>
      <c r="G7655" s="2" t="s">
        <v>31370</v>
      </c>
      <c r="H7655" s="2" t="s">
        <v>31371</v>
      </c>
      <c r="I7655" s="2" t="s">
        <v>31372</v>
      </c>
    </row>
    <row r="7656" spans="1:9" ht="82.9" customHeight="1" x14ac:dyDescent="0.15">
      <c r="A7656" s="5">
        <f t="shared" si="119"/>
        <v>7652</v>
      </c>
      <c r="B7656" s="2" t="s">
        <v>31353</v>
      </c>
      <c r="C7656" s="3" t="s">
        <v>31313</v>
      </c>
      <c r="D7656" s="2" t="s">
        <v>31373</v>
      </c>
      <c r="E7656" s="2" t="s">
        <v>31353</v>
      </c>
      <c r="F7656" s="2" t="s">
        <v>31355</v>
      </c>
      <c r="G7656" s="2" t="s">
        <v>31356</v>
      </c>
      <c r="H7656" s="2" t="s">
        <v>31374</v>
      </c>
      <c r="I7656" s="2" t="s">
        <v>31375</v>
      </c>
    </row>
    <row r="7657" spans="1:9" ht="56.65" customHeight="1" x14ac:dyDescent="0.15">
      <c r="A7657" s="5">
        <f t="shared" si="119"/>
        <v>7653</v>
      </c>
      <c r="B7657" s="2" t="s">
        <v>31359</v>
      </c>
      <c r="C7657" s="3" t="s">
        <v>31313</v>
      </c>
      <c r="D7657" s="2" t="s">
        <v>31376</v>
      </c>
      <c r="E7657" s="2" t="s">
        <v>31359</v>
      </c>
      <c r="F7657" s="2" t="s">
        <v>31377</v>
      </c>
      <c r="G7657" s="2" t="s">
        <v>31378</v>
      </c>
      <c r="H7657" s="2" t="s">
        <v>31379</v>
      </c>
      <c r="I7657" s="2" t="s">
        <v>31380</v>
      </c>
    </row>
    <row r="7658" spans="1:9" ht="56.65" customHeight="1" x14ac:dyDescent="0.15">
      <c r="A7658" s="5">
        <f t="shared" si="119"/>
        <v>7654</v>
      </c>
      <c r="B7658" s="2" t="s">
        <v>31359</v>
      </c>
      <c r="C7658" s="3" t="s">
        <v>31319</v>
      </c>
      <c r="D7658" s="2" t="s">
        <v>31381</v>
      </c>
      <c r="E7658" s="2" t="s">
        <v>31359</v>
      </c>
      <c r="F7658" s="2" t="s">
        <v>31377</v>
      </c>
      <c r="G7658" s="2" t="s">
        <v>31382</v>
      </c>
      <c r="H7658" s="2" t="s">
        <v>31383</v>
      </c>
      <c r="I7658" s="2" t="s">
        <v>31384</v>
      </c>
    </row>
    <row r="7659" spans="1:9" ht="56.65" customHeight="1" x14ac:dyDescent="0.15">
      <c r="A7659" s="5">
        <f t="shared" si="119"/>
        <v>7655</v>
      </c>
      <c r="B7659" s="2" t="s">
        <v>31385</v>
      </c>
      <c r="C7659" s="3" t="s">
        <v>31319</v>
      </c>
      <c r="D7659" s="2" t="s">
        <v>31386</v>
      </c>
      <c r="E7659" s="2" t="s">
        <v>31385</v>
      </c>
      <c r="F7659" s="2" t="s">
        <v>31387</v>
      </c>
      <c r="G7659" s="2" t="s">
        <v>31388</v>
      </c>
      <c r="H7659" s="2" t="s">
        <v>31389</v>
      </c>
      <c r="I7659" s="2" t="s">
        <v>31390</v>
      </c>
    </row>
    <row r="7660" spans="1:9" ht="56.65" customHeight="1" x14ac:dyDescent="0.15">
      <c r="A7660" s="5">
        <f t="shared" si="119"/>
        <v>7656</v>
      </c>
      <c r="B7660" s="2" t="s">
        <v>31385</v>
      </c>
      <c r="C7660" s="3" t="s">
        <v>31319</v>
      </c>
      <c r="D7660" s="2" t="s">
        <v>31391</v>
      </c>
      <c r="E7660" s="2" t="s">
        <v>31385</v>
      </c>
      <c r="F7660" s="2" t="s">
        <v>31387</v>
      </c>
      <c r="G7660" s="2" t="s">
        <v>31388</v>
      </c>
      <c r="H7660" s="2" t="s">
        <v>31392</v>
      </c>
      <c r="I7660" s="2" t="s">
        <v>31393</v>
      </c>
    </row>
    <row r="7661" spans="1:9" ht="82.9" customHeight="1" x14ac:dyDescent="0.15">
      <c r="A7661" s="5">
        <f t="shared" si="119"/>
        <v>7657</v>
      </c>
      <c r="B7661" s="2" t="s">
        <v>31394</v>
      </c>
      <c r="C7661" s="3" t="s">
        <v>31313</v>
      </c>
      <c r="D7661" s="2" t="s">
        <v>31395</v>
      </c>
      <c r="E7661" s="2" t="s">
        <v>31394</v>
      </c>
      <c r="F7661" s="2" t="s">
        <v>31396</v>
      </c>
      <c r="G7661" s="2" t="s">
        <v>31397</v>
      </c>
      <c r="H7661" s="2" t="s">
        <v>31398</v>
      </c>
      <c r="I7661" s="2" t="s">
        <v>31399</v>
      </c>
    </row>
    <row r="7662" spans="1:9" ht="82.9" customHeight="1" x14ac:dyDescent="0.15">
      <c r="A7662" s="5">
        <f t="shared" si="119"/>
        <v>7658</v>
      </c>
      <c r="B7662" s="2" t="s">
        <v>31394</v>
      </c>
      <c r="C7662" s="3" t="s">
        <v>31313</v>
      </c>
      <c r="D7662" s="2" t="s">
        <v>31400</v>
      </c>
      <c r="E7662" s="2" t="s">
        <v>31394</v>
      </c>
      <c r="F7662" s="2" t="s">
        <v>31396</v>
      </c>
      <c r="G7662" s="2" t="s">
        <v>31397</v>
      </c>
      <c r="H7662" s="2" t="s">
        <v>31401</v>
      </c>
      <c r="I7662" s="2" t="s">
        <v>31402</v>
      </c>
    </row>
    <row r="7663" spans="1:9" ht="82.9" customHeight="1" x14ac:dyDescent="0.15">
      <c r="A7663" s="5">
        <f t="shared" si="119"/>
        <v>7659</v>
      </c>
      <c r="B7663" s="2" t="s">
        <v>31394</v>
      </c>
      <c r="C7663" s="3" t="s">
        <v>31313</v>
      </c>
      <c r="D7663" s="2" t="s">
        <v>31403</v>
      </c>
      <c r="E7663" s="2" t="s">
        <v>31394</v>
      </c>
      <c r="F7663" s="2" t="s">
        <v>31396</v>
      </c>
      <c r="G7663" s="2" t="s">
        <v>31397</v>
      </c>
      <c r="H7663" s="2" t="s">
        <v>31404</v>
      </c>
      <c r="I7663" s="2" t="s">
        <v>31405</v>
      </c>
    </row>
    <row r="7664" spans="1:9" ht="82.9" customHeight="1" x14ac:dyDescent="0.15">
      <c r="A7664" s="5">
        <f t="shared" si="119"/>
        <v>7660</v>
      </c>
      <c r="B7664" s="2" t="s">
        <v>31394</v>
      </c>
      <c r="C7664" s="3" t="s">
        <v>31313</v>
      </c>
      <c r="D7664" s="2" t="s">
        <v>31406</v>
      </c>
      <c r="E7664" s="2" t="s">
        <v>31394</v>
      </c>
      <c r="F7664" s="2" t="s">
        <v>31396</v>
      </c>
      <c r="G7664" s="2" t="s">
        <v>31397</v>
      </c>
      <c r="H7664" s="2" t="s">
        <v>31407</v>
      </c>
      <c r="I7664" s="2" t="s">
        <v>31408</v>
      </c>
    </row>
    <row r="7665" spans="1:9" ht="128.85" customHeight="1" x14ac:dyDescent="0.15">
      <c r="A7665" s="5">
        <f t="shared" si="119"/>
        <v>7661</v>
      </c>
      <c r="B7665" s="2" t="s">
        <v>31409</v>
      </c>
      <c r="C7665" s="3" t="s">
        <v>31410</v>
      </c>
      <c r="D7665" s="2" t="s">
        <v>31411</v>
      </c>
      <c r="E7665" s="2" t="s">
        <v>31412</v>
      </c>
      <c r="F7665" s="2" t="s">
        <v>31413</v>
      </c>
      <c r="G7665" s="2" t="s">
        <v>31414</v>
      </c>
      <c r="H7665" s="2" t="s">
        <v>31415</v>
      </c>
      <c r="I7665" s="2" t="s">
        <v>31416</v>
      </c>
    </row>
    <row r="7666" spans="1:9" ht="82.9" customHeight="1" x14ac:dyDescent="0.15">
      <c r="A7666" s="5">
        <f t="shared" si="119"/>
        <v>7662</v>
      </c>
      <c r="B7666" s="2" t="s">
        <v>31394</v>
      </c>
      <c r="C7666" s="3" t="s">
        <v>31417</v>
      </c>
      <c r="D7666" s="2" t="s">
        <v>31418</v>
      </c>
      <c r="E7666" s="2" t="s">
        <v>31394</v>
      </c>
      <c r="F7666" s="2" t="s">
        <v>31396</v>
      </c>
      <c r="G7666" s="2" t="s">
        <v>31397</v>
      </c>
      <c r="H7666" s="2" t="s">
        <v>31419</v>
      </c>
      <c r="I7666" s="2" t="s">
        <v>31420</v>
      </c>
    </row>
    <row r="7667" spans="1:9" ht="140.25" customHeight="1" x14ac:dyDescent="0.15">
      <c r="A7667" s="5">
        <f t="shared" si="119"/>
        <v>7663</v>
      </c>
      <c r="B7667" s="2" t="s">
        <v>31409</v>
      </c>
      <c r="C7667" s="3" t="s">
        <v>31410</v>
      </c>
      <c r="D7667" s="2" t="s">
        <v>31421</v>
      </c>
      <c r="E7667" s="2" t="s">
        <v>31412</v>
      </c>
      <c r="F7667" s="2" t="s">
        <v>31413</v>
      </c>
      <c r="G7667" s="2" t="s">
        <v>31414</v>
      </c>
      <c r="H7667" s="2" t="s">
        <v>31422</v>
      </c>
      <c r="I7667" s="2" t="s">
        <v>31423</v>
      </c>
    </row>
    <row r="7668" spans="1:9" ht="82.9" customHeight="1" x14ac:dyDescent="0.15">
      <c r="A7668" s="5">
        <f t="shared" si="119"/>
        <v>7664</v>
      </c>
      <c r="B7668" s="2" t="s">
        <v>31394</v>
      </c>
      <c r="C7668" s="3" t="s">
        <v>31417</v>
      </c>
      <c r="D7668" s="2" t="s">
        <v>31424</v>
      </c>
      <c r="E7668" s="2" t="s">
        <v>31394</v>
      </c>
      <c r="F7668" s="2" t="s">
        <v>31396</v>
      </c>
      <c r="G7668" s="2" t="s">
        <v>31397</v>
      </c>
      <c r="H7668" s="2" t="s">
        <v>31425</v>
      </c>
      <c r="I7668" s="2" t="s">
        <v>31426</v>
      </c>
    </row>
    <row r="7669" spans="1:9" ht="82.9" customHeight="1" x14ac:dyDescent="0.15">
      <c r="A7669" s="5">
        <f t="shared" si="119"/>
        <v>7665</v>
      </c>
      <c r="B7669" s="2" t="s">
        <v>31394</v>
      </c>
      <c r="C7669" s="3" t="s">
        <v>31417</v>
      </c>
      <c r="D7669" s="2" t="s">
        <v>31427</v>
      </c>
      <c r="E7669" s="2" t="s">
        <v>31394</v>
      </c>
      <c r="F7669" s="2" t="s">
        <v>31396</v>
      </c>
      <c r="G7669" s="2" t="s">
        <v>31397</v>
      </c>
      <c r="H7669" s="2" t="s">
        <v>31428</v>
      </c>
      <c r="I7669" s="2" t="s">
        <v>31429</v>
      </c>
    </row>
    <row r="7670" spans="1:9" ht="82.9" customHeight="1" x14ac:dyDescent="0.15">
      <c r="A7670" s="5">
        <f t="shared" si="119"/>
        <v>7666</v>
      </c>
      <c r="B7670" s="2" t="s">
        <v>31394</v>
      </c>
      <c r="C7670" s="3" t="s">
        <v>31417</v>
      </c>
      <c r="D7670" s="2" t="s">
        <v>31430</v>
      </c>
      <c r="E7670" s="2" t="s">
        <v>31394</v>
      </c>
      <c r="F7670" s="2" t="s">
        <v>31396</v>
      </c>
      <c r="G7670" s="2" t="s">
        <v>31397</v>
      </c>
      <c r="H7670" s="2" t="s">
        <v>31431</v>
      </c>
      <c r="I7670" s="2" t="s">
        <v>31432</v>
      </c>
    </row>
    <row r="7671" spans="1:9" ht="82.9" customHeight="1" x14ac:dyDescent="0.15">
      <c r="A7671" s="5">
        <f t="shared" si="119"/>
        <v>7667</v>
      </c>
      <c r="B7671" s="2" t="s">
        <v>31394</v>
      </c>
      <c r="C7671" s="3" t="s">
        <v>31417</v>
      </c>
      <c r="D7671" s="2" t="s">
        <v>31433</v>
      </c>
      <c r="E7671" s="2" t="s">
        <v>31394</v>
      </c>
      <c r="F7671" s="2" t="s">
        <v>31396</v>
      </c>
      <c r="G7671" s="2" t="s">
        <v>31397</v>
      </c>
      <c r="H7671" s="2" t="s">
        <v>31434</v>
      </c>
      <c r="I7671" s="2" t="s">
        <v>31435</v>
      </c>
    </row>
    <row r="7672" spans="1:9" ht="140.25" customHeight="1" x14ac:dyDescent="0.15">
      <c r="A7672" s="5">
        <f t="shared" si="119"/>
        <v>7668</v>
      </c>
      <c r="B7672" s="2" t="s">
        <v>31366</v>
      </c>
      <c r="C7672" s="3" t="s">
        <v>31410</v>
      </c>
      <c r="D7672" s="2" t="s">
        <v>31436</v>
      </c>
      <c r="E7672" s="2" t="s">
        <v>31368</v>
      </c>
      <c r="F7672" s="2" t="s">
        <v>31369</v>
      </c>
      <c r="G7672" s="2" t="s">
        <v>31370</v>
      </c>
      <c r="H7672" s="2" t="s">
        <v>31437</v>
      </c>
      <c r="I7672" s="2" t="s">
        <v>31438</v>
      </c>
    </row>
    <row r="7673" spans="1:9" ht="209.25" customHeight="1" x14ac:dyDescent="0.15">
      <c r="A7673" s="5">
        <f t="shared" si="119"/>
        <v>7669</v>
      </c>
      <c r="B7673" s="2" t="s">
        <v>31439</v>
      </c>
      <c r="C7673" s="3" t="s">
        <v>31410</v>
      </c>
      <c r="D7673" s="2" t="s">
        <v>31440</v>
      </c>
      <c r="E7673" s="2"/>
      <c r="F7673" s="2" t="s">
        <v>31441</v>
      </c>
      <c r="G7673" s="2" t="s">
        <v>31442</v>
      </c>
      <c r="H7673" s="2" t="s">
        <v>31443</v>
      </c>
      <c r="I7673" s="2" t="s">
        <v>31444</v>
      </c>
    </row>
    <row r="7674" spans="1:9" ht="71.25" customHeight="1" x14ac:dyDescent="0.15">
      <c r="A7674" s="5">
        <f t="shared" si="119"/>
        <v>7670</v>
      </c>
      <c r="B7674" s="2" t="s">
        <v>31445</v>
      </c>
      <c r="C7674" s="3" t="s">
        <v>31417</v>
      </c>
      <c r="D7674" s="2" t="s">
        <v>31446</v>
      </c>
      <c r="E7674" s="2" t="s">
        <v>31445</v>
      </c>
      <c r="F7674" s="2" t="s">
        <v>31447</v>
      </c>
      <c r="G7674" s="2" t="s">
        <v>31448</v>
      </c>
      <c r="H7674" s="2" t="s">
        <v>31449</v>
      </c>
      <c r="I7674" s="2" t="s">
        <v>31450</v>
      </c>
    </row>
    <row r="7675" spans="1:9" ht="71.25" customHeight="1" x14ac:dyDescent="0.15">
      <c r="A7675" s="5">
        <f t="shared" si="119"/>
        <v>7671</v>
      </c>
      <c r="B7675" s="2" t="s">
        <v>31445</v>
      </c>
      <c r="C7675" s="3" t="s">
        <v>31417</v>
      </c>
      <c r="D7675" s="2" t="s">
        <v>31451</v>
      </c>
      <c r="E7675" s="2" t="s">
        <v>31445</v>
      </c>
      <c r="F7675" s="2" t="s">
        <v>31447</v>
      </c>
      <c r="G7675" s="2" t="s">
        <v>31448</v>
      </c>
      <c r="H7675" s="2" t="s">
        <v>31452</v>
      </c>
      <c r="I7675" s="2" t="s">
        <v>31453</v>
      </c>
    </row>
    <row r="7676" spans="1:9" ht="71.25" customHeight="1" x14ac:dyDescent="0.15">
      <c r="A7676" s="5">
        <f t="shared" si="119"/>
        <v>7672</v>
      </c>
      <c r="B7676" s="2" t="s">
        <v>31445</v>
      </c>
      <c r="C7676" s="3" t="s">
        <v>31417</v>
      </c>
      <c r="D7676" s="2" t="s">
        <v>31454</v>
      </c>
      <c r="E7676" s="2" t="s">
        <v>31445</v>
      </c>
      <c r="F7676" s="2" t="s">
        <v>31447</v>
      </c>
      <c r="G7676" s="2" t="s">
        <v>31448</v>
      </c>
      <c r="H7676" s="2" t="s">
        <v>31455</v>
      </c>
      <c r="I7676" s="2" t="s">
        <v>31456</v>
      </c>
    </row>
    <row r="7677" spans="1:9" ht="82.9" customHeight="1" x14ac:dyDescent="0.15">
      <c r="A7677" s="5">
        <f t="shared" si="119"/>
        <v>7673</v>
      </c>
      <c r="B7677" s="2" t="s">
        <v>31394</v>
      </c>
      <c r="C7677" s="3" t="s">
        <v>31417</v>
      </c>
      <c r="D7677" s="2" t="s">
        <v>31457</v>
      </c>
      <c r="E7677" s="2" t="s">
        <v>31394</v>
      </c>
      <c r="F7677" s="2" t="s">
        <v>31396</v>
      </c>
      <c r="G7677" s="2" t="s">
        <v>31397</v>
      </c>
      <c r="H7677" s="2" t="s">
        <v>31458</v>
      </c>
      <c r="I7677" s="2" t="s">
        <v>31459</v>
      </c>
    </row>
    <row r="7678" spans="1:9" ht="128.85" customHeight="1" x14ac:dyDescent="0.15">
      <c r="A7678" s="5">
        <f t="shared" si="119"/>
        <v>7674</v>
      </c>
      <c r="B7678" s="2" t="s">
        <v>31460</v>
      </c>
      <c r="C7678" s="3" t="s">
        <v>31417</v>
      </c>
      <c r="D7678" s="2" t="s">
        <v>31461</v>
      </c>
      <c r="E7678" s="2" t="s">
        <v>31460</v>
      </c>
      <c r="F7678" s="2" t="s">
        <v>31462</v>
      </c>
      <c r="G7678" s="2" t="s">
        <v>31463</v>
      </c>
      <c r="H7678" s="2" t="s">
        <v>31464</v>
      </c>
      <c r="I7678" s="2" t="s">
        <v>31465</v>
      </c>
    </row>
    <row r="7679" spans="1:9" ht="128.85" customHeight="1" x14ac:dyDescent="0.15">
      <c r="A7679" s="5">
        <f t="shared" si="119"/>
        <v>7675</v>
      </c>
      <c r="B7679" s="2" t="s">
        <v>31460</v>
      </c>
      <c r="C7679" s="3" t="s">
        <v>31417</v>
      </c>
      <c r="D7679" s="2" t="s">
        <v>31466</v>
      </c>
      <c r="E7679" s="2" t="s">
        <v>31460</v>
      </c>
      <c r="F7679" s="2" t="s">
        <v>31462</v>
      </c>
      <c r="G7679" s="2" t="s">
        <v>31463</v>
      </c>
      <c r="H7679" s="2" t="s">
        <v>31467</v>
      </c>
      <c r="I7679" s="2" t="s">
        <v>31468</v>
      </c>
    </row>
    <row r="7680" spans="1:9" ht="266.85000000000002" customHeight="1" x14ac:dyDescent="0.15">
      <c r="A7680" s="5">
        <f t="shared" si="119"/>
        <v>7676</v>
      </c>
      <c r="B7680" s="2" t="s">
        <v>31469</v>
      </c>
      <c r="C7680" s="3" t="s">
        <v>31417</v>
      </c>
      <c r="D7680" s="2" t="s">
        <v>31470</v>
      </c>
      <c r="E7680" s="2"/>
      <c r="F7680" s="2" t="s">
        <v>31471</v>
      </c>
      <c r="G7680" s="2" t="s">
        <v>31472</v>
      </c>
      <c r="H7680" s="2" t="s">
        <v>31473</v>
      </c>
      <c r="I7680" s="2" t="s">
        <v>31474</v>
      </c>
    </row>
    <row r="7681" spans="1:9" ht="128.85" customHeight="1" x14ac:dyDescent="0.15">
      <c r="A7681" s="5">
        <f t="shared" si="119"/>
        <v>7677</v>
      </c>
      <c r="B7681" s="2" t="s">
        <v>31460</v>
      </c>
      <c r="C7681" s="3" t="s">
        <v>31417</v>
      </c>
      <c r="D7681" s="2" t="s">
        <v>31475</v>
      </c>
      <c r="E7681" s="2" t="s">
        <v>31460</v>
      </c>
      <c r="F7681" s="2" t="s">
        <v>31462</v>
      </c>
      <c r="G7681" s="2" t="s">
        <v>31463</v>
      </c>
      <c r="H7681" s="2" t="s">
        <v>31476</v>
      </c>
      <c r="I7681" s="2" t="s">
        <v>31477</v>
      </c>
    </row>
    <row r="7682" spans="1:9" ht="128.85" customHeight="1" x14ac:dyDescent="0.15">
      <c r="A7682" s="5">
        <f t="shared" si="119"/>
        <v>7678</v>
      </c>
      <c r="B7682" s="2" t="s">
        <v>31460</v>
      </c>
      <c r="C7682" s="3" t="s">
        <v>31417</v>
      </c>
      <c r="D7682" s="2" t="s">
        <v>31478</v>
      </c>
      <c r="E7682" s="2" t="s">
        <v>31460</v>
      </c>
      <c r="F7682" s="2" t="s">
        <v>31462</v>
      </c>
      <c r="G7682" s="2" t="s">
        <v>31479</v>
      </c>
      <c r="H7682" s="2" t="s">
        <v>31480</v>
      </c>
      <c r="I7682" s="2" t="s">
        <v>31481</v>
      </c>
    </row>
    <row r="7683" spans="1:9" ht="128.85" customHeight="1" x14ac:dyDescent="0.15">
      <c r="A7683" s="5">
        <f t="shared" si="119"/>
        <v>7679</v>
      </c>
      <c r="B7683" s="2" t="s">
        <v>31460</v>
      </c>
      <c r="C7683" s="3" t="s">
        <v>31417</v>
      </c>
      <c r="D7683" s="2" t="s">
        <v>31482</v>
      </c>
      <c r="E7683" s="2" t="s">
        <v>31460</v>
      </c>
      <c r="F7683" s="2" t="s">
        <v>31462</v>
      </c>
      <c r="G7683" s="2" t="s">
        <v>31479</v>
      </c>
      <c r="H7683" s="2" t="s">
        <v>31483</v>
      </c>
      <c r="I7683" s="2" t="s">
        <v>31484</v>
      </c>
    </row>
    <row r="7684" spans="1:9" ht="71.25" customHeight="1" x14ac:dyDescent="0.15">
      <c r="A7684" s="5">
        <f t="shared" si="119"/>
        <v>7680</v>
      </c>
      <c r="B7684" s="2" t="s">
        <v>31445</v>
      </c>
      <c r="C7684" s="3" t="s">
        <v>31417</v>
      </c>
      <c r="D7684" s="2" t="s">
        <v>31485</v>
      </c>
      <c r="E7684" s="2" t="s">
        <v>31445</v>
      </c>
      <c r="F7684" s="2" t="s">
        <v>31447</v>
      </c>
      <c r="G7684" s="2" t="s">
        <v>31448</v>
      </c>
      <c r="H7684" s="2" t="s">
        <v>31486</v>
      </c>
      <c r="I7684" s="2" t="s">
        <v>31487</v>
      </c>
    </row>
    <row r="7685" spans="1:9" ht="71.25" customHeight="1" x14ac:dyDescent="0.15">
      <c r="A7685" s="5">
        <f t="shared" si="119"/>
        <v>7681</v>
      </c>
      <c r="B7685" s="2" t="s">
        <v>31445</v>
      </c>
      <c r="C7685" s="3" t="s">
        <v>31417</v>
      </c>
      <c r="D7685" s="2" t="s">
        <v>31488</v>
      </c>
      <c r="E7685" s="2" t="s">
        <v>31445</v>
      </c>
      <c r="F7685" s="2" t="s">
        <v>31447</v>
      </c>
      <c r="G7685" s="2" t="s">
        <v>31448</v>
      </c>
      <c r="H7685" s="2" t="s">
        <v>31489</v>
      </c>
      <c r="I7685" s="2" t="s">
        <v>31490</v>
      </c>
    </row>
    <row r="7686" spans="1:9" ht="71.25" customHeight="1" x14ac:dyDescent="0.15">
      <c r="A7686" s="5">
        <f t="shared" si="119"/>
        <v>7682</v>
      </c>
      <c r="B7686" s="2" t="s">
        <v>31445</v>
      </c>
      <c r="C7686" s="3" t="s">
        <v>31417</v>
      </c>
      <c r="D7686" s="2" t="s">
        <v>31491</v>
      </c>
      <c r="E7686" s="2" t="s">
        <v>31445</v>
      </c>
      <c r="F7686" s="2" t="s">
        <v>31447</v>
      </c>
      <c r="G7686" s="2" t="s">
        <v>31448</v>
      </c>
      <c r="H7686" s="2" t="s">
        <v>31492</v>
      </c>
      <c r="I7686" s="2" t="s">
        <v>31493</v>
      </c>
    </row>
    <row r="7687" spans="1:9" ht="186.2" customHeight="1" x14ac:dyDescent="0.15">
      <c r="A7687" s="5">
        <f t="shared" ref="A7687:A7750" si="120">A7686+1</f>
        <v>7683</v>
      </c>
      <c r="B7687" s="2" t="s">
        <v>31494</v>
      </c>
      <c r="C7687" s="3" t="s">
        <v>31417</v>
      </c>
      <c r="D7687" s="2" t="s">
        <v>31495</v>
      </c>
      <c r="E7687" s="2"/>
      <c r="F7687" s="2" t="s">
        <v>31496</v>
      </c>
      <c r="G7687" s="2" t="s">
        <v>31497</v>
      </c>
      <c r="H7687" s="2" t="s">
        <v>31498</v>
      </c>
      <c r="I7687" s="2" t="s">
        <v>31499</v>
      </c>
    </row>
    <row r="7688" spans="1:9" ht="82.9" customHeight="1" x14ac:dyDescent="0.15">
      <c r="A7688" s="5">
        <f t="shared" si="120"/>
        <v>7684</v>
      </c>
      <c r="B7688" s="2" t="s">
        <v>31500</v>
      </c>
      <c r="C7688" s="3" t="s">
        <v>31417</v>
      </c>
      <c r="D7688" s="2" t="s">
        <v>31501</v>
      </c>
      <c r="E7688" s="2" t="s">
        <v>31500</v>
      </c>
      <c r="F7688" s="2" t="s">
        <v>31502</v>
      </c>
      <c r="G7688" s="2" t="s">
        <v>31503</v>
      </c>
      <c r="H7688" s="2" t="s">
        <v>31504</v>
      </c>
      <c r="I7688" s="2" t="s">
        <v>31505</v>
      </c>
    </row>
    <row r="7689" spans="1:9" ht="82.9" customHeight="1" x14ac:dyDescent="0.15">
      <c r="A7689" s="5">
        <f t="shared" si="120"/>
        <v>7685</v>
      </c>
      <c r="B7689" s="2" t="s">
        <v>31500</v>
      </c>
      <c r="C7689" s="3" t="s">
        <v>31417</v>
      </c>
      <c r="D7689" s="2" t="s">
        <v>31506</v>
      </c>
      <c r="E7689" s="2" t="s">
        <v>31500</v>
      </c>
      <c r="F7689" s="2" t="s">
        <v>31502</v>
      </c>
      <c r="G7689" s="2" t="s">
        <v>31503</v>
      </c>
      <c r="H7689" s="2" t="s">
        <v>31507</v>
      </c>
      <c r="I7689" s="2" t="s">
        <v>31508</v>
      </c>
    </row>
    <row r="7690" spans="1:9" ht="82.9" customHeight="1" x14ac:dyDescent="0.15">
      <c r="A7690" s="5">
        <f t="shared" si="120"/>
        <v>7686</v>
      </c>
      <c r="B7690" s="2" t="s">
        <v>31500</v>
      </c>
      <c r="C7690" s="3" t="s">
        <v>31417</v>
      </c>
      <c r="D7690" s="2" t="s">
        <v>31509</v>
      </c>
      <c r="E7690" s="2" t="s">
        <v>31500</v>
      </c>
      <c r="F7690" s="2" t="s">
        <v>31502</v>
      </c>
      <c r="G7690" s="2" t="s">
        <v>31510</v>
      </c>
      <c r="H7690" s="2" t="s">
        <v>31511</v>
      </c>
      <c r="I7690" s="2" t="s">
        <v>31512</v>
      </c>
    </row>
    <row r="7691" spans="1:9" ht="186.2" customHeight="1" x14ac:dyDescent="0.15">
      <c r="A7691" s="5">
        <f t="shared" si="120"/>
        <v>7687</v>
      </c>
      <c r="B7691" s="2" t="s">
        <v>31494</v>
      </c>
      <c r="C7691" s="3" t="s">
        <v>31417</v>
      </c>
      <c r="D7691" s="2" t="s">
        <v>31495</v>
      </c>
      <c r="E7691" s="2"/>
      <c r="F7691" s="2" t="s">
        <v>31496</v>
      </c>
      <c r="G7691" s="2" t="s">
        <v>31497</v>
      </c>
      <c r="H7691" s="2" t="s">
        <v>31513</v>
      </c>
      <c r="I7691" s="2" t="s">
        <v>31514</v>
      </c>
    </row>
    <row r="7692" spans="1:9" ht="82.9" customHeight="1" x14ac:dyDescent="0.15">
      <c r="A7692" s="5">
        <f t="shared" si="120"/>
        <v>7688</v>
      </c>
      <c r="B7692" s="2" t="s">
        <v>31500</v>
      </c>
      <c r="C7692" s="3" t="s">
        <v>31417</v>
      </c>
      <c r="D7692" s="2" t="s">
        <v>31515</v>
      </c>
      <c r="E7692" s="2" t="s">
        <v>31500</v>
      </c>
      <c r="F7692" s="2" t="s">
        <v>31502</v>
      </c>
      <c r="G7692" s="2" t="s">
        <v>31510</v>
      </c>
      <c r="H7692" s="2" t="s">
        <v>31516</v>
      </c>
      <c r="I7692" s="2" t="s">
        <v>31517</v>
      </c>
    </row>
    <row r="7693" spans="1:9" ht="71.25" customHeight="1" x14ac:dyDescent="0.15">
      <c r="A7693" s="5">
        <f t="shared" si="120"/>
        <v>7689</v>
      </c>
      <c r="B7693" s="2" t="s">
        <v>31500</v>
      </c>
      <c r="C7693" s="3" t="s">
        <v>31518</v>
      </c>
      <c r="D7693" s="2" t="s">
        <v>31519</v>
      </c>
      <c r="E7693" s="2" t="s">
        <v>31500</v>
      </c>
      <c r="F7693" s="2" t="s">
        <v>31502</v>
      </c>
      <c r="G7693" s="2" t="s">
        <v>31510</v>
      </c>
      <c r="H7693" s="2" t="s">
        <v>31520</v>
      </c>
      <c r="I7693" s="2" t="s">
        <v>31521</v>
      </c>
    </row>
    <row r="7694" spans="1:9" ht="82.9" customHeight="1" x14ac:dyDescent="0.15">
      <c r="A7694" s="5">
        <f t="shared" si="120"/>
        <v>7690</v>
      </c>
      <c r="B7694" s="2" t="s">
        <v>31500</v>
      </c>
      <c r="C7694" s="3" t="s">
        <v>31518</v>
      </c>
      <c r="D7694" s="2" t="s">
        <v>31522</v>
      </c>
      <c r="E7694" s="2" t="s">
        <v>31500</v>
      </c>
      <c r="F7694" s="2" t="s">
        <v>31502</v>
      </c>
      <c r="G7694" s="2" t="s">
        <v>31510</v>
      </c>
      <c r="H7694" s="2" t="s">
        <v>31523</v>
      </c>
      <c r="I7694" s="2" t="s">
        <v>31524</v>
      </c>
    </row>
    <row r="7695" spans="1:9" ht="82.9" customHeight="1" x14ac:dyDescent="0.15">
      <c r="A7695" s="5">
        <f t="shared" si="120"/>
        <v>7691</v>
      </c>
      <c r="B7695" s="2" t="s">
        <v>31500</v>
      </c>
      <c r="C7695" s="3" t="s">
        <v>31518</v>
      </c>
      <c r="D7695" s="2" t="s">
        <v>31525</v>
      </c>
      <c r="E7695" s="2" t="s">
        <v>31500</v>
      </c>
      <c r="F7695" s="2" t="s">
        <v>31502</v>
      </c>
      <c r="G7695" s="2" t="s">
        <v>31510</v>
      </c>
      <c r="H7695" s="2" t="s">
        <v>31526</v>
      </c>
      <c r="I7695" s="2" t="s">
        <v>31527</v>
      </c>
    </row>
    <row r="7696" spans="1:9" ht="82.9" customHeight="1" x14ac:dyDescent="0.15">
      <c r="A7696" s="5">
        <f t="shared" si="120"/>
        <v>7692</v>
      </c>
      <c r="B7696" s="2" t="s">
        <v>31500</v>
      </c>
      <c r="C7696" s="3" t="s">
        <v>31518</v>
      </c>
      <c r="D7696" s="2" t="s">
        <v>31528</v>
      </c>
      <c r="E7696" s="2" t="s">
        <v>31500</v>
      </c>
      <c r="F7696" s="2" t="s">
        <v>31502</v>
      </c>
      <c r="G7696" s="2" t="s">
        <v>31510</v>
      </c>
      <c r="H7696" s="2" t="s">
        <v>31529</v>
      </c>
      <c r="I7696" s="2" t="s">
        <v>31530</v>
      </c>
    </row>
    <row r="7697" spans="1:9" ht="82.9" customHeight="1" x14ac:dyDescent="0.15">
      <c r="A7697" s="5">
        <f t="shared" si="120"/>
        <v>7693</v>
      </c>
      <c r="B7697" s="2" t="s">
        <v>31500</v>
      </c>
      <c r="C7697" s="3" t="s">
        <v>31518</v>
      </c>
      <c r="D7697" s="2" t="s">
        <v>31531</v>
      </c>
      <c r="E7697" s="2" t="s">
        <v>31500</v>
      </c>
      <c r="F7697" s="2" t="s">
        <v>31502</v>
      </c>
      <c r="G7697" s="2" t="s">
        <v>31510</v>
      </c>
      <c r="H7697" s="2" t="s">
        <v>31532</v>
      </c>
      <c r="I7697" s="2" t="s">
        <v>31533</v>
      </c>
    </row>
    <row r="7698" spans="1:9" ht="82.9" customHeight="1" x14ac:dyDescent="0.15">
      <c r="A7698" s="5">
        <f t="shared" si="120"/>
        <v>7694</v>
      </c>
      <c r="B7698" s="2" t="s">
        <v>31500</v>
      </c>
      <c r="C7698" s="3" t="s">
        <v>31518</v>
      </c>
      <c r="D7698" s="2" t="s">
        <v>31534</v>
      </c>
      <c r="E7698" s="2" t="s">
        <v>31500</v>
      </c>
      <c r="F7698" s="2" t="s">
        <v>31502</v>
      </c>
      <c r="G7698" s="2" t="s">
        <v>31510</v>
      </c>
      <c r="H7698" s="2" t="s">
        <v>31535</v>
      </c>
      <c r="I7698" s="2" t="s">
        <v>31536</v>
      </c>
    </row>
    <row r="7699" spans="1:9" ht="82.9" customHeight="1" x14ac:dyDescent="0.15">
      <c r="A7699" s="5">
        <f t="shared" si="120"/>
        <v>7695</v>
      </c>
      <c r="B7699" s="2" t="s">
        <v>31500</v>
      </c>
      <c r="C7699" s="3" t="s">
        <v>31518</v>
      </c>
      <c r="D7699" s="2" t="s">
        <v>31537</v>
      </c>
      <c r="E7699" s="2" t="s">
        <v>31500</v>
      </c>
      <c r="F7699" s="2" t="s">
        <v>31502</v>
      </c>
      <c r="G7699" s="2" t="s">
        <v>31510</v>
      </c>
      <c r="H7699" s="2" t="s">
        <v>31538</v>
      </c>
      <c r="I7699" s="2" t="s">
        <v>31539</v>
      </c>
    </row>
    <row r="7700" spans="1:9" ht="82.9" customHeight="1" x14ac:dyDescent="0.15">
      <c r="A7700" s="5">
        <f t="shared" si="120"/>
        <v>7696</v>
      </c>
      <c r="B7700" s="2" t="s">
        <v>31500</v>
      </c>
      <c r="C7700" s="3" t="s">
        <v>31518</v>
      </c>
      <c r="D7700" s="2" t="s">
        <v>31540</v>
      </c>
      <c r="E7700" s="2" t="s">
        <v>31500</v>
      </c>
      <c r="F7700" s="2" t="s">
        <v>31502</v>
      </c>
      <c r="G7700" s="2" t="s">
        <v>31510</v>
      </c>
      <c r="H7700" s="2" t="s">
        <v>31541</v>
      </c>
      <c r="I7700" s="2" t="s">
        <v>31542</v>
      </c>
    </row>
    <row r="7701" spans="1:9" ht="71.25" customHeight="1" x14ac:dyDescent="0.15">
      <c r="A7701" s="5">
        <f t="shared" si="120"/>
        <v>7697</v>
      </c>
      <c r="B7701" s="2" t="s">
        <v>31445</v>
      </c>
      <c r="C7701" s="3" t="s">
        <v>31518</v>
      </c>
      <c r="D7701" s="2" t="s">
        <v>31543</v>
      </c>
      <c r="E7701" s="2" t="s">
        <v>31445</v>
      </c>
      <c r="F7701" s="2" t="s">
        <v>31447</v>
      </c>
      <c r="G7701" s="2" t="s">
        <v>31448</v>
      </c>
      <c r="H7701" s="2" t="s">
        <v>31544</v>
      </c>
      <c r="I7701" s="2" t="s">
        <v>31545</v>
      </c>
    </row>
    <row r="7702" spans="1:9" ht="71.25" customHeight="1" x14ac:dyDescent="0.15">
      <c r="A7702" s="5">
        <f t="shared" si="120"/>
        <v>7698</v>
      </c>
      <c r="B7702" s="2" t="s">
        <v>31546</v>
      </c>
      <c r="C7702" s="3" t="s">
        <v>31518</v>
      </c>
      <c r="D7702" s="2" t="s">
        <v>31547</v>
      </c>
      <c r="E7702" s="2" t="s">
        <v>31546</v>
      </c>
      <c r="F7702" s="2" t="s">
        <v>31548</v>
      </c>
      <c r="G7702" s="2" t="s">
        <v>31549</v>
      </c>
      <c r="H7702" s="2" t="s">
        <v>31550</v>
      </c>
      <c r="I7702" s="2" t="s">
        <v>31551</v>
      </c>
    </row>
    <row r="7703" spans="1:9" ht="71.25" customHeight="1" x14ac:dyDescent="0.15">
      <c r="A7703" s="5">
        <f t="shared" si="120"/>
        <v>7699</v>
      </c>
      <c r="B7703" s="2" t="s">
        <v>31546</v>
      </c>
      <c r="C7703" s="3" t="s">
        <v>31518</v>
      </c>
      <c r="D7703" s="2" t="s">
        <v>31552</v>
      </c>
      <c r="E7703" s="2" t="s">
        <v>31553</v>
      </c>
      <c r="F7703" s="2" t="s">
        <v>31548</v>
      </c>
      <c r="G7703" s="2" t="s">
        <v>31549</v>
      </c>
      <c r="H7703" s="2" t="s">
        <v>31554</v>
      </c>
      <c r="I7703" s="2" t="s">
        <v>31555</v>
      </c>
    </row>
    <row r="7704" spans="1:9" ht="151.9" customHeight="1" x14ac:dyDescent="0.15">
      <c r="A7704" s="5">
        <f t="shared" si="120"/>
        <v>7700</v>
      </c>
      <c r="B7704" s="2" t="s">
        <v>31556</v>
      </c>
      <c r="C7704" s="3" t="s">
        <v>31518</v>
      </c>
      <c r="D7704" s="2" t="s">
        <v>31557</v>
      </c>
      <c r="E7704" s="2" t="s">
        <v>31556</v>
      </c>
      <c r="F7704" s="2" t="s">
        <v>31558</v>
      </c>
      <c r="G7704" s="2" t="s">
        <v>31559</v>
      </c>
      <c r="H7704" s="2" t="s">
        <v>31560</v>
      </c>
      <c r="I7704" s="2" t="s">
        <v>31561</v>
      </c>
    </row>
    <row r="7705" spans="1:9" ht="82.9" customHeight="1" x14ac:dyDescent="0.15">
      <c r="A7705" s="5">
        <f t="shared" si="120"/>
        <v>7701</v>
      </c>
      <c r="B7705" s="2" t="s">
        <v>31562</v>
      </c>
      <c r="C7705" s="3" t="s">
        <v>31518</v>
      </c>
      <c r="D7705" s="2" t="s">
        <v>31563</v>
      </c>
      <c r="E7705" s="2" t="s">
        <v>31562</v>
      </c>
      <c r="F7705" s="2" t="s">
        <v>31564</v>
      </c>
      <c r="G7705" s="2" t="s">
        <v>31565</v>
      </c>
      <c r="H7705" s="2" t="s">
        <v>31566</v>
      </c>
      <c r="I7705" s="2" t="s">
        <v>31567</v>
      </c>
    </row>
    <row r="7706" spans="1:9" ht="82.9" customHeight="1" x14ac:dyDescent="0.15">
      <c r="A7706" s="5">
        <f t="shared" si="120"/>
        <v>7702</v>
      </c>
      <c r="B7706" s="2" t="s">
        <v>31562</v>
      </c>
      <c r="C7706" s="3" t="s">
        <v>31518</v>
      </c>
      <c r="D7706" s="2" t="s">
        <v>31568</v>
      </c>
      <c r="E7706" s="2" t="s">
        <v>31562</v>
      </c>
      <c r="F7706" s="2" t="s">
        <v>31564</v>
      </c>
      <c r="G7706" s="2" t="s">
        <v>31565</v>
      </c>
      <c r="H7706" s="2" t="s">
        <v>31569</v>
      </c>
      <c r="I7706" s="2" t="s">
        <v>31570</v>
      </c>
    </row>
    <row r="7707" spans="1:9" ht="82.9" customHeight="1" x14ac:dyDescent="0.15">
      <c r="A7707" s="5">
        <f t="shared" si="120"/>
        <v>7703</v>
      </c>
      <c r="B7707" s="2" t="s">
        <v>31562</v>
      </c>
      <c r="C7707" s="3" t="s">
        <v>31518</v>
      </c>
      <c r="D7707" s="2" t="s">
        <v>31571</v>
      </c>
      <c r="E7707" s="2" t="s">
        <v>31562</v>
      </c>
      <c r="F7707" s="2" t="s">
        <v>31564</v>
      </c>
      <c r="G7707" s="2" t="s">
        <v>31565</v>
      </c>
      <c r="H7707" s="2" t="s">
        <v>31572</v>
      </c>
      <c r="I7707" s="2" t="s">
        <v>31573</v>
      </c>
    </row>
    <row r="7708" spans="1:9" ht="82.9" customHeight="1" x14ac:dyDescent="0.15">
      <c r="A7708" s="5">
        <f t="shared" si="120"/>
        <v>7704</v>
      </c>
      <c r="B7708" s="2" t="s">
        <v>31562</v>
      </c>
      <c r="C7708" s="3" t="s">
        <v>31518</v>
      </c>
      <c r="D7708" s="2" t="s">
        <v>31574</v>
      </c>
      <c r="E7708" s="2" t="s">
        <v>31562</v>
      </c>
      <c r="F7708" s="2" t="s">
        <v>31564</v>
      </c>
      <c r="G7708" s="2" t="s">
        <v>31565</v>
      </c>
      <c r="H7708" s="2" t="s">
        <v>31575</v>
      </c>
      <c r="I7708" s="2" t="s">
        <v>31576</v>
      </c>
    </row>
    <row r="7709" spans="1:9" ht="82.9" customHeight="1" x14ac:dyDescent="0.15">
      <c r="A7709" s="5">
        <f t="shared" si="120"/>
        <v>7705</v>
      </c>
      <c r="B7709" s="2" t="s">
        <v>31562</v>
      </c>
      <c r="C7709" s="3" t="s">
        <v>31518</v>
      </c>
      <c r="D7709" s="2" t="s">
        <v>31577</v>
      </c>
      <c r="E7709" s="2" t="s">
        <v>31562</v>
      </c>
      <c r="F7709" s="2" t="s">
        <v>31564</v>
      </c>
      <c r="G7709" s="2" t="s">
        <v>31565</v>
      </c>
      <c r="H7709" s="2" t="s">
        <v>31578</v>
      </c>
      <c r="I7709" s="2" t="s">
        <v>31579</v>
      </c>
    </row>
    <row r="7710" spans="1:9" ht="82.9" customHeight="1" x14ac:dyDescent="0.15">
      <c r="A7710" s="5">
        <f t="shared" si="120"/>
        <v>7706</v>
      </c>
      <c r="B7710" s="2" t="s">
        <v>31562</v>
      </c>
      <c r="C7710" s="3" t="s">
        <v>31518</v>
      </c>
      <c r="D7710" s="2" t="s">
        <v>31580</v>
      </c>
      <c r="E7710" s="2" t="s">
        <v>31562</v>
      </c>
      <c r="F7710" s="2" t="s">
        <v>31564</v>
      </c>
      <c r="G7710" s="2" t="s">
        <v>31565</v>
      </c>
      <c r="H7710" s="2" t="s">
        <v>31581</v>
      </c>
      <c r="I7710" s="2" t="s">
        <v>31582</v>
      </c>
    </row>
    <row r="7711" spans="1:9" ht="128.85" customHeight="1" x14ac:dyDescent="0.15">
      <c r="A7711" s="5">
        <f t="shared" si="120"/>
        <v>7707</v>
      </c>
      <c r="B7711" s="2" t="s">
        <v>31583</v>
      </c>
      <c r="C7711" s="3" t="s">
        <v>31518</v>
      </c>
      <c r="D7711" s="2" t="s">
        <v>31584</v>
      </c>
      <c r="E7711" s="2" t="s">
        <v>31585</v>
      </c>
      <c r="F7711" s="2" t="s">
        <v>31586</v>
      </c>
      <c r="G7711" s="2" t="s">
        <v>31587</v>
      </c>
      <c r="H7711" s="2" t="s">
        <v>31588</v>
      </c>
      <c r="I7711" s="2" t="s">
        <v>31589</v>
      </c>
    </row>
    <row r="7712" spans="1:9" ht="128.85" customHeight="1" x14ac:dyDescent="0.15">
      <c r="A7712" s="5">
        <f t="shared" si="120"/>
        <v>7708</v>
      </c>
      <c r="B7712" s="2" t="s">
        <v>31583</v>
      </c>
      <c r="C7712" s="3" t="s">
        <v>31518</v>
      </c>
      <c r="D7712" s="2" t="s">
        <v>31590</v>
      </c>
      <c r="E7712" s="2" t="s">
        <v>31585</v>
      </c>
      <c r="F7712" s="2" t="s">
        <v>31586</v>
      </c>
      <c r="G7712" s="2" t="s">
        <v>31587</v>
      </c>
      <c r="H7712" s="2" t="s">
        <v>31591</v>
      </c>
      <c r="I7712" s="2" t="s">
        <v>31592</v>
      </c>
    </row>
    <row r="7713" spans="1:9" ht="140.25" customHeight="1" x14ac:dyDescent="0.15">
      <c r="A7713" s="5">
        <f t="shared" si="120"/>
        <v>7709</v>
      </c>
      <c r="B7713" s="2" t="s">
        <v>31593</v>
      </c>
      <c r="C7713" s="3" t="s">
        <v>31594</v>
      </c>
      <c r="D7713" s="2" t="s">
        <v>31595</v>
      </c>
      <c r="E7713" s="2" t="s">
        <v>31596</v>
      </c>
      <c r="F7713" s="2" t="s">
        <v>31597</v>
      </c>
      <c r="G7713" s="2" t="s">
        <v>31598</v>
      </c>
      <c r="H7713" s="2" t="s">
        <v>31599</v>
      </c>
      <c r="I7713" s="2" t="s">
        <v>31600</v>
      </c>
    </row>
    <row r="7714" spans="1:9" ht="59.65" customHeight="1" x14ac:dyDescent="0.15">
      <c r="A7714" s="5">
        <f t="shared" si="120"/>
        <v>7710</v>
      </c>
      <c r="B7714" s="2" t="s">
        <v>31601</v>
      </c>
      <c r="C7714" s="3" t="s">
        <v>31518</v>
      </c>
      <c r="D7714" s="2" t="s">
        <v>31602</v>
      </c>
      <c r="E7714" s="2" t="s">
        <v>31601</v>
      </c>
      <c r="F7714" s="2" t="s">
        <v>31603</v>
      </c>
      <c r="G7714" s="2" t="s">
        <v>31604</v>
      </c>
      <c r="H7714" s="2" t="s">
        <v>31605</v>
      </c>
      <c r="I7714" s="2" t="s">
        <v>31606</v>
      </c>
    </row>
    <row r="7715" spans="1:9" ht="59.65" customHeight="1" x14ac:dyDescent="0.15">
      <c r="A7715" s="5">
        <f t="shared" si="120"/>
        <v>7711</v>
      </c>
      <c r="B7715" s="2" t="s">
        <v>31601</v>
      </c>
      <c r="C7715" s="3" t="s">
        <v>31518</v>
      </c>
      <c r="D7715" s="2" t="s">
        <v>31607</v>
      </c>
      <c r="E7715" s="2" t="s">
        <v>31601</v>
      </c>
      <c r="F7715" s="2" t="s">
        <v>31603</v>
      </c>
      <c r="G7715" s="2" t="s">
        <v>31608</v>
      </c>
      <c r="H7715" s="2" t="s">
        <v>31609</v>
      </c>
      <c r="I7715" s="2" t="s">
        <v>31610</v>
      </c>
    </row>
    <row r="7716" spans="1:9" ht="82.9" customHeight="1" x14ac:dyDescent="0.15">
      <c r="A7716" s="5">
        <f t="shared" si="120"/>
        <v>7712</v>
      </c>
      <c r="B7716" s="2" t="s">
        <v>31601</v>
      </c>
      <c r="C7716" s="3" t="s">
        <v>31518</v>
      </c>
      <c r="D7716" s="2" t="s">
        <v>31611</v>
      </c>
      <c r="E7716" s="2" t="s">
        <v>31601</v>
      </c>
      <c r="F7716" s="2" t="s">
        <v>31603</v>
      </c>
      <c r="G7716" s="2" t="s">
        <v>31612</v>
      </c>
      <c r="H7716" s="2" t="s">
        <v>31613</v>
      </c>
      <c r="I7716" s="2" t="s">
        <v>31614</v>
      </c>
    </row>
    <row r="7717" spans="1:9" ht="94.15" customHeight="1" x14ac:dyDescent="0.15">
      <c r="A7717" s="5">
        <f t="shared" si="120"/>
        <v>7713</v>
      </c>
      <c r="B7717" s="2" t="s">
        <v>31601</v>
      </c>
      <c r="C7717" s="3" t="s">
        <v>31518</v>
      </c>
      <c r="D7717" s="2" t="s">
        <v>31615</v>
      </c>
      <c r="E7717" s="2" t="s">
        <v>31601</v>
      </c>
      <c r="F7717" s="2" t="s">
        <v>31603</v>
      </c>
      <c r="G7717" s="2" t="s">
        <v>31612</v>
      </c>
      <c r="H7717" s="2" t="s">
        <v>31616</v>
      </c>
      <c r="I7717" s="2" t="s">
        <v>31617</v>
      </c>
    </row>
    <row r="7718" spans="1:9" ht="71.25" customHeight="1" x14ac:dyDescent="0.15">
      <c r="A7718" s="5">
        <f t="shared" si="120"/>
        <v>7714</v>
      </c>
      <c r="B7718" s="2" t="s">
        <v>31546</v>
      </c>
      <c r="C7718" s="3" t="s">
        <v>31518</v>
      </c>
      <c r="D7718" s="2" t="s">
        <v>31618</v>
      </c>
      <c r="E7718" s="2" t="s">
        <v>31546</v>
      </c>
      <c r="F7718" s="2" t="s">
        <v>31548</v>
      </c>
      <c r="G7718" s="2" t="s">
        <v>31549</v>
      </c>
      <c r="H7718" s="2" t="s">
        <v>31619</v>
      </c>
      <c r="I7718" s="2" t="s">
        <v>31620</v>
      </c>
    </row>
    <row r="7719" spans="1:9" ht="71.25" customHeight="1" x14ac:dyDescent="0.15">
      <c r="A7719" s="5">
        <f t="shared" si="120"/>
        <v>7715</v>
      </c>
      <c r="B7719" s="2" t="s">
        <v>31621</v>
      </c>
      <c r="C7719" s="3" t="s">
        <v>31622</v>
      </c>
      <c r="D7719" s="2" t="s">
        <v>31623</v>
      </c>
      <c r="E7719" s="2" t="s">
        <v>31624</v>
      </c>
      <c r="F7719" s="2" t="s">
        <v>31625</v>
      </c>
      <c r="G7719" s="2" t="s">
        <v>31626</v>
      </c>
      <c r="H7719" s="2" t="s">
        <v>31627</v>
      </c>
      <c r="I7719" s="2" t="s">
        <v>31628</v>
      </c>
    </row>
    <row r="7720" spans="1:9" ht="71.25" customHeight="1" x14ac:dyDescent="0.15">
      <c r="A7720" s="5">
        <f t="shared" si="120"/>
        <v>7716</v>
      </c>
      <c r="B7720" s="2" t="s">
        <v>31546</v>
      </c>
      <c r="C7720" s="3" t="s">
        <v>31622</v>
      </c>
      <c r="D7720" s="2" t="s">
        <v>31629</v>
      </c>
      <c r="E7720" s="2" t="s">
        <v>31546</v>
      </c>
      <c r="F7720" s="2" t="s">
        <v>31548</v>
      </c>
      <c r="G7720" s="2" t="s">
        <v>31549</v>
      </c>
      <c r="H7720" s="2" t="s">
        <v>31630</v>
      </c>
      <c r="I7720" s="2" t="s">
        <v>31631</v>
      </c>
    </row>
    <row r="7721" spans="1:9" ht="71.25" customHeight="1" x14ac:dyDescent="0.15">
      <c r="A7721" s="5">
        <f t="shared" si="120"/>
        <v>7717</v>
      </c>
      <c r="B7721" s="2" t="s">
        <v>31546</v>
      </c>
      <c r="C7721" s="3" t="s">
        <v>31622</v>
      </c>
      <c r="D7721" s="2" t="s">
        <v>31632</v>
      </c>
      <c r="E7721" s="2" t="s">
        <v>31546</v>
      </c>
      <c r="F7721" s="2" t="s">
        <v>31548</v>
      </c>
      <c r="G7721" s="2" t="s">
        <v>31549</v>
      </c>
      <c r="H7721" s="2" t="s">
        <v>31633</v>
      </c>
      <c r="I7721" s="2" t="s">
        <v>31634</v>
      </c>
    </row>
    <row r="7722" spans="1:9" ht="71.25" customHeight="1" x14ac:dyDescent="0.15">
      <c r="A7722" s="5">
        <f t="shared" si="120"/>
        <v>7718</v>
      </c>
      <c r="B7722" s="2" t="s">
        <v>31546</v>
      </c>
      <c r="C7722" s="3" t="s">
        <v>31622</v>
      </c>
      <c r="D7722" s="2" t="s">
        <v>31635</v>
      </c>
      <c r="E7722" s="2" t="s">
        <v>31546</v>
      </c>
      <c r="F7722" s="2" t="s">
        <v>31548</v>
      </c>
      <c r="G7722" s="2" t="s">
        <v>31549</v>
      </c>
      <c r="H7722" s="2" t="s">
        <v>31636</v>
      </c>
      <c r="I7722" s="2" t="s">
        <v>31637</v>
      </c>
    </row>
    <row r="7723" spans="1:9" ht="71.25" customHeight="1" x14ac:dyDescent="0.15">
      <c r="A7723" s="5">
        <f t="shared" si="120"/>
        <v>7719</v>
      </c>
      <c r="B7723" s="2" t="s">
        <v>31546</v>
      </c>
      <c r="C7723" s="3" t="s">
        <v>31622</v>
      </c>
      <c r="D7723" s="2" t="s">
        <v>31638</v>
      </c>
      <c r="E7723" s="2" t="s">
        <v>31546</v>
      </c>
      <c r="F7723" s="2" t="s">
        <v>31548</v>
      </c>
      <c r="G7723" s="2" t="s">
        <v>31549</v>
      </c>
      <c r="H7723" s="2" t="s">
        <v>31639</v>
      </c>
      <c r="I7723" s="2" t="s">
        <v>31640</v>
      </c>
    </row>
    <row r="7724" spans="1:9" ht="71.25" customHeight="1" x14ac:dyDescent="0.15">
      <c r="A7724" s="5">
        <f t="shared" si="120"/>
        <v>7720</v>
      </c>
      <c r="B7724" s="2" t="s">
        <v>31546</v>
      </c>
      <c r="C7724" s="3" t="s">
        <v>31622</v>
      </c>
      <c r="D7724" s="2" t="s">
        <v>31641</v>
      </c>
      <c r="E7724" s="2" t="s">
        <v>31546</v>
      </c>
      <c r="F7724" s="2" t="s">
        <v>31548</v>
      </c>
      <c r="G7724" s="2" t="s">
        <v>31549</v>
      </c>
      <c r="H7724" s="2" t="s">
        <v>31642</v>
      </c>
      <c r="I7724" s="2" t="s">
        <v>31643</v>
      </c>
    </row>
    <row r="7725" spans="1:9" ht="94.15" customHeight="1" x14ac:dyDescent="0.15">
      <c r="A7725" s="5">
        <f t="shared" si="120"/>
        <v>7721</v>
      </c>
      <c r="B7725" s="2" t="s">
        <v>31644</v>
      </c>
      <c r="C7725" s="3" t="s">
        <v>31622</v>
      </c>
      <c r="D7725" s="2" t="s">
        <v>31645</v>
      </c>
      <c r="E7725" s="2" t="s">
        <v>31646</v>
      </c>
      <c r="F7725" s="2" t="s">
        <v>31647</v>
      </c>
      <c r="G7725" s="2" t="s">
        <v>31648</v>
      </c>
      <c r="H7725" s="2" t="s">
        <v>31649</v>
      </c>
      <c r="I7725" s="2" t="s">
        <v>31650</v>
      </c>
    </row>
    <row r="7726" spans="1:9" ht="94.15" customHeight="1" x14ac:dyDescent="0.15">
      <c r="A7726" s="5">
        <f t="shared" si="120"/>
        <v>7722</v>
      </c>
      <c r="B7726" s="2" t="s">
        <v>31644</v>
      </c>
      <c r="C7726" s="3" t="s">
        <v>31622</v>
      </c>
      <c r="D7726" s="2" t="s">
        <v>31651</v>
      </c>
      <c r="E7726" s="2" t="s">
        <v>31646</v>
      </c>
      <c r="F7726" s="2" t="s">
        <v>31647</v>
      </c>
      <c r="G7726" s="2" t="s">
        <v>31648</v>
      </c>
      <c r="H7726" s="2" t="s">
        <v>31652</v>
      </c>
      <c r="I7726" s="2" t="s">
        <v>31653</v>
      </c>
    </row>
    <row r="7727" spans="1:9" ht="94.15" customHeight="1" x14ac:dyDescent="0.15">
      <c r="A7727" s="5">
        <f t="shared" si="120"/>
        <v>7723</v>
      </c>
      <c r="B7727" s="2" t="s">
        <v>31644</v>
      </c>
      <c r="C7727" s="3" t="s">
        <v>31622</v>
      </c>
      <c r="D7727" s="2" t="s">
        <v>31654</v>
      </c>
      <c r="E7727" s="2" t="s">
        <v>31646</v>
      </c>
      <c r="F7727" s="2" t="s">
        <v>31647</v>
      </c>
      <c r="G7727" s="2" t="s">
        <v>31648</v>
      </c>
      <c r="H7727" s="2" t="s">
        <v>31655</v>
      </c>
      <c r="I7727" s="2" t="s">
        <v>31656</v>
      </c>
    </row>
    <row r="7728" spans="1:9" ht="94.15" customHeight="1" x14ac:dyDescent="0.15">
      <c r="A7728" s="5">
        <f t="shared" si="120"/>
        <v>7724</v>
      </c>
      <c r="B7728" s="2" t="s">
        <v>31657</v>
      </c>
      <c r="C7728" s="3" t="s">
        <v>31622</v>
      </c>
      <c r="D7728" s="2" t="s">
        <v>31658</v>
      </c>
      <c r="E7728" s="2" t="s">
        <v>31657</v>
      </c>
      <c r="F7728" s="2" t="s">
        <v>31659</v>
      </c>
      <c r="G7728" s="2" t="s">
        <v>31660</v>
      </c>
      <c r="H7728" s="2" t="s">
        <v>31661</v>
      </c>
      <c r="I7728" s="2" t="s">
        <v>31662</v>
      </c>
    </row>
    <row r="7729" spans="1:9" ht="71.25" customHeight="1" x14ac:dyDescent="0.15">
      <c r="A7729" s="5">
        <f t="shared" si="120"/>
        <v>7725</v>
      </c>
      <c r="B7729" s="2" t="s">
        <v>31663</v>
      </c>
      <c r="C7729" s="3" t="s">
        <v>31622</v>
      </c>
      <c r="D7729" s="2" t="s">
        <v>31664</v>
      </c>
      <c r="E7729" s="2"/>
      <c r="F7729" s="2" t="s">
        <v>31665</v>
      </c>
      <c r="G7729" s="2" t="s">
        <v>31666</v>
      </c>
      <c r="H7729" s="2" t="s">
        <v>31667</v>
      </c>
      <c r="I7729" s="2" t="s">
        <v>31668</v>
      </c>
    </row>
    <row r="7730" spans="1:9" ht="163.35" customHeight="1" x14ac:dyDescent="0.15">
      <c r="A7730" s="5">
        <f t="shared" si="120"/>
        <v>7726</v>
      </c>
      <c r="B7730" s="2" t="s">
        <v>31669</v>
      </c>
      <c r="C7730" s="3" t="s">
        <v>31622</v>
      </c>
      <c r="D7730" s="2" t="s">
        <v>31670</v>
      </c>
      <c r="E7730" s="2" t="s">
        <v>31669</v>
      </c>
      <c r="F7730" s="2" t="s">
        <v>31671</v>
      </c>
      <c r="G7730" s="2" t="s">
        <v>31672</v>
      </c>
      <c r="H7730" s="2" t="s">
        <v>31673</v>
      </c>
      <c r="I7730" s="2" t="s">
        <v>31674</v>
      </c>
    </row>
    <row r="7731" spans="1:9" ht="163.35" customHeight="1" x14ac:dyDescent="0.15">
      <c r="A7731" s="5">
        <f t="shared" si="120"/>
        <v>7727</v>
      </c>
      <c r="B7731" s="2" t="s">
        <v>31669</v>
      </c>
      <c r="C7731" s="3" t="s">
        <v>31622</v>
      </c>
      <c r="D7731" s="2" t="s">
        <v>31675</v>
      </c>
      <c r="E7731" s="2" t="s">
        <v>31669</v>
      </c>
      <c r="F7731" s="2" t="s">
        <v>31671</v>
      </c>
      <c r="G7731" s="2" t="s">
        <v>31676</v>
      </c>
      <c r="H7731" s="2" t="s">
        <v>31677</v>
      </c>
      <c r="I7731" s="2" t="s">
        <v>31678</v>
      </c>
    </row>
    <row r="7732" spans="1:9" ht="163.35" customHeight="1" x14ac:dyDescent="0.15">
      <c r="A7732" s="5">
        <f t="shared" si="120"/>
        <v>7728</v>
      </c>
      <c r="B7732" s="2" t="s">
        <v>31669</v>
      </c>
      <c r="C7732" s="3" t="s">
        <v>31622</v>
      </c>
      <c r="D7732" s="2" t="s">
        <v>31670</v>
      </c>
      <c r="E7732" s="2" t="s">
        <v>31669</v>
      </c>
      <c r="F7732" s="2" t="s">
        <v>31671</v>
      </c>
      <c r="G7732" s="2" t="s">
        <v>31676</v>
      </c>
      <c r="H7732" s="2" t="s">
        <v>31679</v>
      </c>
      <c r="I7732" s="2" t="s">
        <v>31680</v>
      </c>
    </row>
    <row r="7733" spans="1:9" ht="151.9" customHeight="1" x14ac:dyDescent="0.15">
      <c r="A7733" s="5">
        <f t="shared" si="120"/>
        <v>7729</v>
      </c>
      <c r="B7733" s="2" t="s">
        <v>31669</v>
      </c>
      <c r="C7733" s="3" t="s">
        <v>31622</v>
      </c>
      <c r="D7733" s="2" t="s">
        <v>31681</v>
      </c>
      <c r="E7733" s="2" t="s">
        <v>31669</v>
      </c>
      <c r="F7733" s="2" t="s">
        <v>31671</v>
      </c>
      <c r="G7733" s="2" t="s">
        <v>31676</v>
      </c>
      <c r="H7733" s="2" t="s">
        <v>31682</v>
      </c>
      <c r="I7733" s="2" t="s">
        <v>31683</v>
      </c>
    </row>
    <row r="7734" spans="1:9" ht="151.9" customHeight="1" x14ac:dyDescent="0.15">
      <c r="A7734" s="5">
        <f t="shared" si="120"/>
        <v>7730</v>
      </c>
      <c r="B7734" s="2" t="s">
        <v>31669</v>
      </c>
      <c r="C7734" s="3" t="s">
        <v>31622</v>
      </c>
      <c r="D7734" s="2" t="s">
        <v>31684</v>
      </c>
      <c r="E7734" s="2" t="s">
        <v>31669</v>
      </c>
      <c r="F7734" s="2" t="s">
        <v>31671</v>
      </c>
      <c r="G7734" s="2" t="s">
        <v>31676</v>
      </c>
      <c r="H7734" s="2" t="s">
        <v>31685</v>
      </c>
      <c r="I7734" s="2" t="s">
        <v>31686</v>
      </c>
    </row>
    <row r="7735" spans="1:9" ht="151.9" customHeight="1" x14ac:dyDescent="0.15">
      <c r="A7735" s="5">
        <f t="shared" si="120"/>
        <v>7731</v>
      </c>
      <c r="B7735" s="2" t="s">
        <v>31669</v>
      </c>
      <c r="C7735" s="3" t="s">
        <v>31622</v>
      </c>
      <c r="D7735" s="2" t="s">
        <v>31687</v>
      </c>
      <c r="E7735" s="2" t="s">
        <v>31669</v>
      </c>
      <c r="F7735" s="2" t="s">
        <v>31671</v>
      </c>
      <c r="G7735" s="2" t="s">
        <v>31676</v>
      </c>
      <c r="H7735" s="2" t="s">
        <v>31688</v>
      </c>
      <c r="I7735" s="2" t="s">
        <v>31689</v>
      </c>
    </row>
    <row r="7736" spans="1:9" ht="151.9" customHeight="1" x14ac:dyDescent="0.15">
      <c r="A7736" s="5">
        <f t="shared" si="120"/>
        <v>7732</v>
      </c>
      <c r="B7736" s="2" t="s">
        <v>31669</v>
      </c>
      <c r="C7736" s="3" t="s">
        <v>31622</v>
      </c>
      <c r="D7736" s="2" t="s">
        <v>31690</v>
      </c>
      <c r="E7736" s="2" t="s">
        <v>31669</v>
      </c>
      <c r="F7736" s="2" t="s">
        <v>31671</v>
      </c>
      <c r="G7736" s="2" t="s">
        <v>31676</v>
      </c>
      <c r="H7736" s="2" t="s">
        <v>31691</v>
      </c>
      <c r="I7736" s="2" t="s">
        <v>31692</v>
      </c>
    </row>
    <row r="7737" spans="1:9" ht="140.25" customHeight="1" x14ac:dyDescent="0.15">
      <c r="A7737" s="5">
        <f t="shared" si="120"/>
        <v>7733</v>
      </c>
      <c r="B7737" s="2" t="s">
        <v>31693</v>
      </c>
      <c r="C7737" s="3" t="s">
        <v>31622</v>
      </c>
      <c r="D7737" s="2" t="s">
        <v>31694</v>
      </c>
      <c r="E7737" s="2" t="s">
        <v>31695</v>
      </c>
      <c r="F7737" s="2" t="s">
        <v>31696</v>
      </c>
      <c r="G7737" s="2" t="s">
        <v>31697</v>
      </c>
      <c r="H7737" s="2" t="s">
        <v>31698</v>
      </c>
      <c r="I7737" s="2" t="s">
        <v>31699</v>
      </c>
    </row>
    <row r="7738" spans="1:9" ht="140.25" customHeight="1" x14ac:dyDescent="0.15">
      <c r="A7738" s="5">
        <f t="shared" si="120"/>
        <v>7734</v>
      </c>
      <c r="B7738" s="2" t="s">
        <v>31693</v>
      </c>
      <c r="C7738" s="3" t="s">
        <v>31622</v>
      </c>
      <c r="D7738" s="2" t="s">
        <v>31700</v>
      </c>
      <c r="E7738" s="2" t="s">
        <v>31695</v>
      </c>
      <c r="F7738" s="2" t="s">
        <v>31696</v>
      </c>
      <c r="G7738" s="2" t="s">
        <v>31697</v>
      </c>
      <c r="H7738" s="2" t="s">
        <v>31701</v>
      </c>
      <c r="I7738" s="2" t="s">
        <v>31702</v>
      </c>
    </row>
    <row r="7739" spans="1:9" ht="140.25" customHeight="1" x14ac:dyDescent="0.15">
      <c r="A7739" s="5">
        <f t="shared" si="120"/>
        <v>7735</v>
      </c>
      <c r="B7739" s="2" t="s">
        <v>31693</v>
      </c>
      <c r="C7739" s="3" t="s">
        <v>31622</v>
      </c>
      <c r="D7739" s="2" t="s">
        <v>31703</v>
      </c>
      <c r="E7739" s="2" t="s">
        <v>31695</v>
      </c>
      <c r="F7739" s="2" t="s">
        <v>31696</v>
      </c>
      <c r="G7739" s="2" t="s">
        <v>31697</v>
      </c>
      <c r="H7739" s="2" t="s">
        <v>31704</v>
      </c>
      <c r="I7739" s="2" t="s">
        <v>31705</v>
      </c>
    </row>
    <row r="7740" spans="1:9" ht="128.85" customHeight="1" x14ac:dyDescent="0.15">
      <c r="A7740" s="5">
        <f t="shared" si="120"/>
        <v>7736</v>
      </c>
      <c r="B7740" s="2" t="s">
        <v>31693</v>
      </c>
      <c r="C7740" s="3" t="s">
        <v>31622</v>
      </c>
      <c r="D7740" s="2" t="s">
        <v>31706</v>
      </c>
      <c r="E7740" s="2" t="s">
        <v>31695</v>
      </c>
      <c r="F7740" s="2" t="s">
        <v>31696</v>
      </c>
      <c r="G7740" s="2" t="s">
        <v>31697</v>
      </c>
      <c r="H7740" s="2" t="s">
        <v>31707</v>
      </c>
      <c r="I7740" s="2" t="s">
        <v>31708</v>
      </c>
    </row>
    <row r="7741" spans="1:9" ht="140.25" customHeight="1" x14ac:dyDescent="0.15">
      <c r="A7741" s="5">
        <f t="shared" si="120"/>
        <v>7737</v>
      </c>
      <c r="B7741" s="2" t="s">
        <v>31693</v>
      </c>
      <c r="C7741" s="3" t="s">
        <v>31622</v>
      </c>
      <c r="D7741" s="2" t="s">
        <v>31709</v>
      </c>
      <c r="E7741" s="2" t="s">
        <v>31695</v>
      </c>
      <c r="F7741" s="2" t="s">
        <v>31696</v>
      </c>
      <c r="G7741" s="2" t="s">
        <v>31697</v>
      </c>
      <c r="H7741" s="2" t="s">
        <v>31710</v>
      </c>
      <c r="I7741" s="2" t="s">
        <v>31711</v>
      </c>
    </row>
    <row r="7742" spans="1:9" ht="140.25" customHeight="1" x14ac:dyDescent="0.15">
      <c r="A7742" s="5">
        <f t="shared" si="120"/>
        <v>7738</v>
      </c>
      <c r="B7742" s="2" t="s">
        <v>31693</v>
      </c>
      <c r="C7742" s="3" t="s">
        <v>31622</v>
      </c>
      <c r="D7742" s="2" t="s">
        <v>31712</v>
      </c>
      <c r="E7742" s="2" t="s">
        <v>31695</v>
      </c>
      <c r="F7742" s="2" t="s">
        <v>31696</v>
      </c>
      <c r="G7742" s="2" t="s">
        <v>31697</v>
      </c>
      <c r="H7742" s="2" t="s">
        <v>31713</v>
      </c>
      <c r="I7742" s="2" t="s">
        <v>31714</v>
      </c>
    </row>
    <row r="7743" spans="1:9" ht="186.2" customHeight="1" x14ac:dyDescent="0.15">
      <c r="A7743" s="5">
        <f t="shared" si="120"/>
        <v>7739</v>
      </c>
      <c r="B7743" s="2" t="s">
        <v>31715</v>
      </c>
      <c r="C7743" s="3" t="s">
        <v>31716</v>
      </c>
      <c r="D7743" s="2" t="s">
        <v>31717</v>
      </c>
      <c r="E7743" s="2" t="s">
        <v>31718</v>
      </c>
      <c r="F7743" s="2" t="s">
        <v>31719</v>
      </c>
      <c r="G7743" s="2" t="s">
        <v>31720</v>
      </c>
      <c r="H7743" s="2" t="s">
        <v>31721</v>
      </c>
      <c r="I7743" s="2" t="s">
        <v>31722</v>
      </c>
    </row>
    <row r="7744" spans="1:9" ht="232.35" customHeight="1" x14ac:dyDescent="0.15">
      <c r="A7744" s="5">
        <f t="shared" si="120"/>
        <v>7740</v>
      </c>
      <c r="B7744" s="2" t="s">
        <v>31723</v>
      </c>
      <c r="C7744" s="3" t="s">
        <v>31724</v>
      </c>
      <c r="D7744" s="2" t="s">
        <v>31725</v>
      </c>
      <c r="E7744" s="2" t="s">
        <v>31723</v>
      </c>
      <c r="F7744" s="2" t="s">
        <v>31726</v>
      </c>
      <c r="G7744" s="2" t="s">
        <v>31727</v>
      </c>
      <c r="H7744" s="2" t="s">
        <v>31728</v>
      </c>
      <c r="I7744" s="2" t="s">
        <v>31729</v>
      </c>
    </row>
    <row r="7745" spans="1:9" ht="232.35" customHeight="1" x14ac:dyDescent="0.15">
      <c r="A7745" s="5">
        <f t="shared" si="120"/>
        <v>7741</v>
      </c>
      <c r="B7745" s="2" t="s">
        <v>31723</v>
      </c>
      <c r="C7745" s="3" t="s">
        <v>31724</v>
      </c>
      <c r="D7745" s="2" t="s">
        <v>31730</v>
      </c>
      <c r="E7745" s="2" t="s">
        <v>31723</v>
      </c>
      <c r="F7745" s="2" t="s">
        <v>31726</v>
      </c>
      <c r="G7745" s="2" t="s">
        <v>31731</v>
      </c>
      <c r="H7745" s="2" t="s">
        <v>31732</v>
      </c>
      <c r="I7745" s="2" t="s">
        <v>31733</v>
      </c>
    </row>
    <row r="7746" spans="1:9" ht="278.25" customHeight="1" x14ac:dyDescent="0.15">
      <c r="A7746" s="5">
        <f t="shared" si="120"/>
        <v>7742</v>
      </c>
      <c r="B7746" s="2" t="s">
        <v>31723</v>
      </c>
      <c r="C7746" s="3" t="s">
        <v>31724</v>
      </c>
      <c r="D7746" s="2" t="s">
        <v>31734</v>
      </c>
      <c r="E7746" s="2" t="s">
        <v>31723</v>
      </c>
      <c r="F7746" s="2" t="s">
        <v>31726</v>
      </c>
      <c r="G7746" s="2" t="s">
        <v>31727</v>
      </c>
      <c r="H7746" s="2" t="s">
        <v>31735</v>
      </c>
      <c r="I7746" s="2" t="s">
        <v>31736</v>
      </c>
    </row>
    <row r="7747" spans="1:9" ht="220.7" customHeight="1" x14ac:dyDescent="0.15">
      <c r="A7747" s="5">
        <f t="shared" si="120"/>
        <v>7743</v>
      </c>
      <c r="B7747" s="2" t="s">
        <v>31723</v>
      </c>
      <c r="C7747" s="3" t="s">
        <v>31724</v>
      </c>
      <c r="D7747" s="2" t="s">
        <v>31737</v>
      </c>
      <c r="E7747" s="2" t="s">
        <v>31723</v>
      </c>
      <c r="F7747" s="2" t="s">
        <v>31726</v>
      </c>
      <c r="G7747" s="2" t="s">
        <v>31738</v>
      </c>
      <c r="H7747" s="2" t="s">
        <v>31739</v>
      </c>
      <c r="I7747" s="2" t="s">
        <v>31740</v>
      </c>
    </row>
    <row r="7748" spans="1:9" ht="71.25" customHeight="1" x14ac:dyDescent="0.15">
      <c r="A7748" s="5">
        <f t="shared" si="120"/>
        <v>7744</v>
      </c>
      <c r="B7748" s="2"/>
      <c r="C7748" s="3" t="s">
        <v>31724</v>
      </c>
      <c r="D7748" s="2" t="s">
        <v>31741</v>
      </c>
      <c r="E7748" s="2" t="s">
        <v>31742</v>
      </c>
      <c r="F7748" s="2" t="s">
        <v>31743</v>
      </c>
      <c r="G7748" s="2" t="s">
        <v>31744</v>
      </c>
      <c r="H7748" s="2" t="s">
        <v>31745</v>
      </c>
      <c r="I7748" s="2" t="s">
        <v>31746</v>
      </c>
    </row>
    <row r="7749" spans="1:9" ht="232.35" customHeight="1" x14ac:dyDescent="0.15">
      <c r="A7749" s="5">
        <f t="shared" si="120"/>
        <v>7745</v>
      </c>
      <c r="B7749" s="2" t="s">
        <v>31723</v>
      </c>
      <c r="C7749" s="3" t="s">
        <v>31724</v>
      </c>
      <c r="D7749" s="2" t="s">
        <v>31747</v>
      </c>
      <c r="E7749" s="2" t="s">
        <v>31723</v>
      </c>
      <c r="F7749" s="2" t="s">
        <v>31726</v>
      </c>
      <c r="G7749" s="2" t="s">
        <v>31727</v>
      </c>
      <c r="H7749" s="2" t="s">
        <v>31748</v>
      </c>
      <c r="I7749" s="2" t="s">
        <v>31749</v>
      </c>
    </row>
    <row r="7750" spans="1:9" ht="82.9" customHeight="1" x14ac:dyDescent="0.15">
      <c r="A7750" s="5">
        <f t="shared" si="120"/>
        <v>7746</v>
      </c>
      <c r="B7750" s="2" t="s">
        <v>31723</v>
      </c>
      <c r="C7750" s="3" t="s">
        <v>31750</v>
      </c>
      <c r="D7750" s="2" t="s">
        <v>31751</v>
      </c>
      <c r="E7750" s="2" t="s">
        <v>31723</v>
      </c>
      <c r="F7750" s="2" t="s">
        <v>31752</v>
      </c>
      <c r="G7750" s="2" t="s">
        <v>31753</v>
      </c>
      <c r="H7750" s="2" t="s">
        <v>31754</v>
      </c>
      <c r="I7750" s="2" t="s">
        <v>31755</v>
      </c>
    </row>
    <row r="7751" spans="1:9" ht="94.15" customHeight="1" x14ac:dyDescent="0.15">
      <c r="A7751" s="5">
        <f t="shared" ref="A7751:A7814" si="121">A7750+1</f>
        <v>7747</v>
      </c>
      <c r="B7751" s="2" t="s">
        <v>31723</v>
      </c>
      <c r="C7751" s="3" t="s">
        <v>31750</v>
      </c>
      <c r="D7751" s="2" t="s">
        <v>31756</v>
      </c>
      <c r="E7751" s="2" t="s">
        <v>31723</v>
      </c>
      <c r="F7751" s="2" t="s">
        <v>31752</v>
      </c>
      <c r="G7751" s="2" t="s">
        <v>31753</v>
      </c>
      <c r="H7751" s="2" t="s">
        <v>31757</v>
      </c>
      <c r="I7751" s="2" t="s">
        <v>31758</v>
      </c>
    </row>
    <row r="7752" spans="1:9" ht="71.25" customHeight="1" x14ac:dyDescent="0.15">
      <c r="A7752" s="5">
        <f t="shared" si="121"/>
        <v>7748</v>
      </c>
      <c r="B7752" s="2" t="s">
        <v>31723</v>
      </c>
      <c r="C7752" s="3" t="s">
        <v>31750</v>
      </c>
      <c r="D7752" s="2" t="s">
        <v>31759</v>
      </c>
      <c r="E7752" s="2" t="s">
        <v>31723</v>
      </c>
      <c r="F7752" s="2" t="s">
        <v>31752</v>
      </c>
      <c r="G7752" s="2" t="s">
        <v>31753</v>
      </c>
      <c r="H7752" s="2" t="s">
        <v>31760</v>
      </c>
      <c r="I7752" s="2" t="s">
        <v>31761</v>
      </c>
    </row>
    <row r="7753" spans="1:9" ht="71.25" customHeight="1" x14ac:dyDescent="0.15">
      <c r="A7753" s="5">
        <f t="shared" si="121"/>
        <v>7749</v>
      </c>
      <c r="B7753" s="2" t="s">
        <v>31723</v>
      </c>
      <c r="C7753" s="3" t="s">
        <v>31750</v>
      </c>
      <c r="D7753" s="2" t="s">
        <v>31762</v>
      </c>
      <c r="E7753" s="2" t="s">
        <v>31723</v>
      </c>
      <c r="F7753" s="2" t="s">
        <v>31752</v>
      </c>
      <c r="G7753" s="2" t="s">
        <v>31753</v>
      </c>
      <c r="H7753" s="2" t="s">
        <v>31763</v>
      </c>
      <c r="I7753" s="2" t="s">
        <v>31764</v>
      </c>
    </row>
    <row r="7754" spans="1:9" ht="94.15" customHeight="1" x14ac:dyDescent="0.15">
      <c r="A7754" s="5">
        <f t="shared" si="121"/>
        <v>7750</v>
      </c>
      <c r="B7754" s="2" t="s">
        <v>31723</v>
      </c>
      <c r="C7754" s="3" t="s">
        <v>31750</v>
      </c>
      <c r="D7754" s="2" t="s">
        <v>31765</v>
      </c>
      <c r="E7754" s="2" t="s">
        <v>31723</v>
      </c>
      <c r="F7754" s="2" t="s">
        <v>31752</v>
      </c>
      <c r="G7754" s="2" t="s">
        <v>31753</v>
      </c>
      <c r="H7754" s="2" t="s">
        <v>31766</v>
      </c>
      <c r="I7754" s="2" t="s">
        <v>31767</v>
      </c>
    </row>
    <row r="7755" spans="1:9" ht="82.9" customHeight="1" x14ac:dyDescent="0.15">
      <c r="A7755" s="5">
        <f t="shared" si="121"/>
        <v>7751</v>
      </c>
      <c r="B7755" s="2" t="s">
        <v>31723</v>
      </c>
      <c r="C7755" s="3" t="s">
        <v>31750</v>
      </c>
      <c r="D7755" s="2" t="s">
        <v>31768</v>
      </c>
      <c r="E7755" s="2" t="s">
        <v>31723</v>
      </c>
      <c r="F7755" s="2" t="s">
        <v>31752</v>
      </c>
      <c r="G7755" s="2" t="s">
        <v>31753</v>
      </c>
      <c r="H7755" s="2" t="s">
        <v>31769</v>
      </c>
      <c r="I7755" s="2" t="s">
        <v>31770</v>
      </c>
    </row>
    <row r="7756" spans="1:9" ht="71.25" customHeight="1" x14ac:dyDescent="0.15">
      <c r="A7756" s="5">
        <f t="shared" si="121"/>
        <v>7752</v>
      </c>
      <c r="B7756" s="2" t="s">
        <v>31723</v>
      </c>
      <c r="C7756" s="3" t="s">
        <v>31750</v>
      </c>
      <c r="D7756" s="2" t="s">
        <v>31771</v>
      </c>
      <c r="E7756" s="2" t="s">
        <v>31723</v>
      </c>
      <c r="F7756" s="2" t="s">
        <v>31752</v>
      </c>
      <c r="G7756" s="2" t="s">
        <v>31772</v>
      </c>
      <c r="H7756" s="2" t="s">
        <v>31773</v>
      </c>
      <c r="I7756" s="2" t="s">
        <v>31774</v>
      </c>
    </row>
    <row r="7757" spans="1:9" ht="82.9" customHeight="1" x14ac:dyDescent="0.15">
      <c r="A7757" s="5">
        <f t="shared" si="121"/>
        <v>7753</v>
      </c>
      <c r="B7757" s="2" t="s">
        <v>31723</v>
      </c>
      <c r="C7757" s="3" t="s">
        <v>31750</v>
      </c>
      <c r="D7757" s="2" t="s">
        <v>31775</v>
      </c>
      <c r="E7757" s="2" t="s">
        <v>31723</v>
      </c>
      <c r="F7757" s="2" t="s">
        <v>31752</v>
      </c>
      <c r="G7757" s="2" t="s">
        <v>31772</v>
      </c>
      <c r="H7757" s="2" t="s">
        <v>31776</v>
      </c>
      <c r="I7757" s="2" t="s">
        <v>31777</v>
      </c>
    </row>
    <row r="7758" spans="1:9" ht="82.9" customHeight="1" x14ac:dyDescent="0.15">
      <c r="A7758" s="5">
        <f t="shared" si="121"/>
        <v>7754</v>
      </c>
      <c r="B7758" s="2" t="s">
        <v>31723</v>
      </c>
      <c r="C7758" s="3" t="s">
        <v>31750</v>
      </c>
      <c r="D7758" s="2" t="s">
        <v>31778</v>
      </c>
      <c r="E7758" s="2" t="s">
        <v>31723</v>
      </c>
      <c r="F7758" s="2" t="s">
        <v>31752</v>
      </c>
      <c r="G7758" s="2" t="s">
        <v>31772</v>
      </c>
      <c r="H7758" s="2" t="s">
        <v>31779</v>
      </c>
      <c r="I7758" s="2" t="s">
        <v>31780</v>
      </c>
    </row>
    <row r="7759" spans="1:9" ht="82.9" customHeight="1" x14ac:dyDescent="0.15">
      <c r="A7759" s="5">
        <f t="shared" si="121"/>
        <v>7755</v>
      </c>
      <c r="B7759" s="2" t="s">
        <v>31723</v>
      </c>
      <c r="C7759" s="3" t="s">
        <v>31750</v>
      </c>
      <c r="D7759" s="2" t="s">
        <v>31781</v>
      </c>
      <c r="E7759" s="2" t="s">
        <v>31723</v>
      </c>
      <c r="F7759" s="2" t="s">
        <v>31752</v>
      </c>
      <c r="G7759" s="2" t="s">
        <v>31753</v>
      </c>
      <c r="H7759" s="2" t="s">
        <v>31782</v>
      </c>
      <c r="I7759" s="2" t="s">
        <v>31783</v>
      </c>
    </row>
    <row r="7760" spans="1:9" ht="117.4" customHeight="1" x14ac:dyDescent="0.15">
      <c r="A7760" s="5">
        <f t="shared" si="121"/>
        <v>7756</v>
      </c>
      <c r="B7760" s="2" t="s">
        <v>31784</v>
      </c>
      <c r="C7760" s="3" t="s">
        <v>31724</v>
      </c>
      <c r="D7760" s="2" t="s">
        <v>31785</v>
      </c>
      <c r="E7760" s="2" t="s">
        <v>31784</v>
      </c>
      <c r="F7760" s="2" t="s">
        <v>31786</v>
      </c>
      <c r="G7760" s="2" t="s">
        <v>31787</v>
      </c>
      <c r="H7760" s="2" t="s">
        <v>31788</v>
      </c>
      <c r="I7760" s="2" t="s">
        <v>31789</v>
      </c>
    </row>
    <row r="7761" spans="1:9" ht="105.75" customHeight="1" x14ac:dyDescent="0.15">
      <c r="A7761" s="5">
        <f t="shared" si="121"/>
        <v>7757</v>
      </c>
      <c r="B7761" s="2" t="s">
        <v>31784</v>
      </c>
      <c r="C7761" s="3" t="s">
        <v>31724</v>
      </c>
      <c r="D7761" s="2" t="s">
        <v>31790</v>
      </c>
      <c r="E7761" s="2" t="s">
        <v>31784</v>
      </c>
      <c r="F7761" s="2" t="s">
        <v>31786</v>
      </c>
      <c r="G7761" s="2" t="s">
        <v>31787</v>
      </c>
      <c r="H7761" s="2" t="s">
        <v>31791</v>
      </c>
      <c r="I7761" s="2" t="s">
        <v>31792</v>
      </c>
    </row>
    <row r="7762" spans="1:9" ht="82.9" customHeight="1" x14ac:dyDescent="0.15">
      <c r="A7762" s="5">
        <f t="shared" si="121"/>
        <v>7758</v>
      </c>
      <c r="B7762" s="2" t="s">
        <v>31784</v>
      </c>
      <c r="C7762" s="3" t="s">
        <v>31750</v>
      </c>
      <c r="D7762" s="2" t="s">
        <v>31793</v>
      </c>
      <c r="E7762" s="2" t="s">
        <v>31784</v>
      </c>
      <c r="F7762" s="2" t="s">
        <v>31786</v>
      </c>
      <c r="G7762" s="2" t="s">
        <v>31794</v>
      </c>
      <c r="H7762" s="2" t="s">
        <v>31795</v>
      </c>
      <c r="I7762" s="2" t="s">
        <v>31796</v>
      </c>
    </row>
    <row r="7763" spans="1:9" ht="82.9" customHeight="1" x14ac:dyDescent="0.15">
      <c r="A7763" s="5">
        <f t="shared" si="121"/>
        <v>7759</v>
      </c>
      <c r="B7763" s="2" t="s">
        <v>31784</v>
      </c>
      <c r="C7763" s="3" t="s">
        <v>31750</v>
      </c>
      <c r="D7763" s="2" t="s">
        <v>31797</v>
      </c>
      <c r="E7763" s="2" t="s">
        <v>31784</v>
      </c>
      <c r="F7763" s="2" t="s">
        <v>31786</v>
      </c>
      <c r="G7763" s="2" t="s">
        <v>31794</v>
      </c>
      <c r="H7763" s="2" t="s">
        <v>31798</v>
      </c>
      <c r="I7763" s="2" t="s">
        <v>31799</v>
      </c>
    </row>
    <row r="7764" spans="1:9" ht="82.9" customHeight="1" x14ac:dyDescent="0.15">
      <c r="A7764" s="5">
        <f t="shared" si="121"/>
        <v>7760</v>
      </c>
      <c r="B7764" s="2" t="s">
        <v>31784</v>
      </c>
      <c r="C7764" s="3" t="s">
        <v>31750</v>
      </c>
      <c r="D7764" s="2" t="s">
        <v>31800</v>
      </c>
      <c r="E7764" s="2" t="s">
        <v>31784</v>
      </c>
      <c r="F7764" s="2" t="s">
        <v>31786</v>
      </c>
      <c r="G7764" s="2" t="s">
        <v>31801</v>
      </c>
      <c r="H7764" s="2" t="s">
        <v>31802</v>
      </c>
      <c r="I7764" s="2" t="s">
        <v>31803</v>
      </c>
    </row>
    <row r="7765" spans="1:9" ht="82.9" customHeight="1" x14ac:dyDescent="0.15">
      <c r="A7765" s="5">
        <f t="shared" si="121"/>
        <v>7761</v>
      </c>
      <c r="B7765" s="2" t="s">
        <v>31784</v>
      </c>
      <c r="C7765" s="3" t="s">
        <v>31750</v>
      </c>
      <c r="D7765" s="2" t="s">
        <v>31804</v>
      </c>
      <c r="E7765" s="2" t="s">
        <v>31784</v>
      </c>
      <c r="F7765" s="2" t="s">
        <v>31786</v>
      </c>
      <c r="G7765" s="2" t="s">
        <v>31801</v>
      </c>
      <c r="H7765" s="2" t="s">
        <v>31805</v>
      </c>
      <c r="I7765" s="2" t="s">
        <v>31806</v>
      </c>
    </row>
    <row r="7766" spans="1:9" ht="82.9" customHeight="1" x14ac:dyDescent="0.15">
      <c r="A7766" s="5">
        <f t="shared" si="121"/>
        <v>7762</v>
      </c>
      <c r="B7766" s="2" t="s">
        <v>31784</v>
      </c>
      <c r="C7766" s="3" t="s">
        <v>31750</v>
      </c>
      <c r="D7766" s="2" t="s">
        <v>31807</v>
      </c>
      <c r="E7766" s="2" t="s">
        <v>31784</v>
      </c>
      <c r="F7766" s="2" t="s">
        <v>31786</v>
      </c>
      <c r="G7766" s="2" t="s">
        <v>31801</v>
      </c>
      <c r="H7766" s="2" t="s">
        <v>31808</v>
      </c>
      <c r="I7766" s="2" t="s">
        <v>31809</v>
      </c>
    </row>
    <row r="7767" spans="1:9" ht="82.9" customHeight="1" x14ac:dyDescent="0.15">
      <c r="A7767" s="5">
        <f t="shared" si="121"/>
        <v>7763</v>
      </c>
      <c r="B7767" s="2" t="s">
        <v>31784</v>
      </c>
      <c r="C7767" s="3" t="s">
        <v>31750</v>
      </c>
      <c r="D7767" s="2" t="s">
        <v>31810</v>
      </c>
      <c r="E7767" s="2" t="s">
        <v>31784</v>
      </c>
      <c r="F7767" s="2" t="s">
        <v>31786</v>
      </c>
      <c r="G7767" s="2" t="s">
        <v>31801</v>
      </c>
      <c r="H7767" s="2" t="s">
        <v>31811</v>
      </c>
      <c r="I7767" s="2" t="s">
        <v>31812</v>
      </c>
    </row>
    <row r="7768" spans="1:9" ht="82.9" customHeight="1" x14ac:dyDescent="0.15">
      <c r="A7768" s="5">
        <f t="shared" si="121"/>
        <v>7764</v>
      </c>
      <c r="B7768" s="2" t="s">
        <v>31784</v>
      </c>
      <c r="C7768" s="3" t="s">
        <v>31750</v>
      </c>
      <c r="D7768" s="2" t="s">
        <v>31813</v>
      </c>
      <c r="E7768" s="2" t="s">
        <v>31784</v>
      </c>
      <c r="F7768" s="2" t="s">
        <v>31786</v>
      </c>
      <c r="G7768" s="2" t="s">
        <v>31801</v>
      </c>
      <c r="H7768" s="2" t="s">
        <v>31814</v>
      </c>
      <c r="I7768" s="2" t="s">
        <v>31815</v>
      </c>
    </row>
    <row r="7769" spans="1:9" ht="82.9" customHeight="1" x14ac:dyDescent="0.15">
      <c r="A7769" s="5">
        <f t="shared" si="121"/>
        <v>7765</v>
      </c>
      <c r="B7769" s="2" t="s">
        <v>31784</v>
      </c>
      <c r="C7769" s="3" t="s">
        <v>31750</v>
      </c>
      <c r="D7769" s="2" t="s">
        <v>31816</v>
      </c>
      <c r="E7769" s="2" t="s">
        <v>31784</v>
      </c>
      <c r="F7769" s="2" t="s">
        <v>31786</v>
      </c>
      <c r="G7769" s="2" t="s">
        <v>31801</v>
      </c>
      <c r="H7769" s="2" t="s">
        <v>31817</v>
      </c>
      <c r="I7769" s="2" t="s">
        <v>31818</v>
      </c>
    </row>
    <row r="7770" spans="1:9" ht="94.15" customHeight="1" x14ac:dyDescent="0.15">
      <c r="A7770" s="5">
        <f t="shared" si="121"/>
        <v>7766</v>
      </c>
      <c r="B7770" s="2" t="s">
        <v>31784</v>
      </c>
      <c r="C7770" s="3" t="s">
        <v>31750</v>
      </c>
      <c r="D7770" s="2" t="s">
        <v>31819</v>
      </c>
      <c r="E7770" s="2" t="s">
        <v>31784</v>
      </c>
      <c r="F7770" s="2" t="s">
        <v>31786</v>
      </c>
      <c r="G7770" s="2" t="s">
        <v>31801</v>
      </c>
      <c r="H7770" s="2" t="s">
        <v>31820</v>
      </c>
      <c r="I7770" s="2" t="s">
        <v>31821</v>
      </c>
    </row>
    <row r="7771" spans="1:9" ht="94.15" customHeight="1" x14ac:dyDescent="0.15">
      <c r="A7771" s="5">
        <f t="shared" si="121"/>
        <v>7767</v>
      </c>
      <c r="B7771" s="2" t="s">
        <v>31784</v>
      </c>
      <c r="C7771" s="3" t="s">
        <v>31750</v>
      </c>
      <c r="D7771" s="2" t="s">
        <v>31822</v>
      </c>
      <c r="E7771" s="2" t="s">
        <v>31784</v>
      </c>
      <c r="F7771" s="2" t="s">
        <v>31786</v>
      </c>
      <c r="G7771" s="2" t="s">
        <v>31801</v>
      </c>
      <c r="H7771" s="2" t="s">
        <v>31823</v>
      </c>
      <c r="I7771" s="2" t="s">
        <v>31824</v>
      </c>
    </row>
    <row r="7772" spans="1:9" ht="82.9" customHeight="1" x14ac:dyDescent="0.15">
      <c r="A7772" s="5">
        <f t="shared" si="121"/>
        <v>7768</v>
      </c>
      <c r="B7772" s="2" t="s">
        <v>31784</v>
      </c>
      <c r="C7772" s="3" t="s">
        <v>31750</v>
      </c>
      <c r="D7772" s="2" t="s">
        <v>31825</v>
      </c>
      <c r="E7772" s="2" t="s">
        <v>31784</v>
      </c>
      <c r="F7772" s="2" t="s">
        <v>31786</v>
      </c>
      <c r="G7772" s="2" t="s">
        <v>31801</v>
      </c>
      <c r="H7772" s="2" t="s">
        <v>31826</v>
      </c>
      <c r="I7772" s="2" t="s">
        <v>31827</v>
      </c>
    </row>
    <row r="7773" spans="1:9" ht="82.9" customHeight="1" x14ac:dyDescent="0.15">
      <c r="A7773" s="5">
        <f t="shared" si="121"/>
        <v>7769</v>
      </c>
      <c r="B7773" s="2" t="s">
        <v>31784</v>
      </c>
      <c r="C7773" s="3" t="s">
        <v>31750</v>
      </c>
      <c r="D7773" s="2" t="s">
        <v>31828</v>
      </c>
      <c r="E7773" s="2" t="s">
        <v>31784</v>
      </c>
      <c r="F7773" s="2" t="s">
        <v>31786</v>
      </c>
      <c r="G7773" s="2" t="s">
        <v>31801</v>
      </c>
      <c r="H7773" s="2" t="s">
        <v>31829</v>
      </c>
      <c r="I7773" s="2" t="s">
        <v>31830</v>
      </c>
    </row>
    <row r="7774" spans="1:9" ht="209.25" customHeight="1" x14ac:dyDescent="0.15">
      <c r="A7774" s="5">
        <f t="shared" si="121"/>
        <v>7770</v>
      </c>
      <c r="B7774" s="2" t="s">
        <v>31831</v>
      </c>
      <c r="C7774" s="3" t="s">
        <v>31750</v>
      </c>
      <c r="D7774" s="2" t="s">
        <v>31832</v>
      </c>
      <c r="E7774" s="2"/>
      <c r="F7774" s="2" t="s">
        <v>31833</v>
      </c>
      <c r="G7774" s="2" t="s">
        <v>31834</v>
      </c>
      <c r="H7774" s="2" t="s">
        <v>31835</v>
      </c>
      <c r="I7774" s="2" t="s">
        <v>31836</v>
      </c>
    </row>
    <row r="7775" spans="1:9" ht="140.25" customHeight="1" x14ac:dyDescent="0.15">
      <c r="A7775" s="5">
        <f t="shared" si="121"/>
        <v>7771</v>
      </c>
      <c r="B7775" s="2" t="s">
        <v>31837</v>
      </c>
      <c r="C7775" s="3" t="s">
        <v>31750</v>
      </c>
      <c r="D7775" s="2" t="s">
        <v>31838</v>
      </c>
      <c r="E7775" s="2" t="s">
        <v>31837</v>
      </c>
      <c r="F7775" s="2" t="s">
        <v>31839</v>
      </c>
      <c r="G7775" s="2" t="s">
        <v>31840</v>
      </c>
      <c r="H7775" s="2" t="s">
        <v>31841</v>
      </c>
      <c r="I7775" s="2" t="s">
        <v>31842</v>
      </c>
    </row>
    <row r="7776" spans="1:9" ht="197.85" customHeight="1" x14ac:dyDescent="0.15">
      <c r="A7776" s="5">
        <f t="shared" si="121"/>
        <v>7772</v>
      </c>
      <c r="B7776" s="2" t="s">
        <v>31831</v>
      </c>
      <c r="C7776" s="3" t="s">
        <v>31750</v>
      </c>
      <c r="D7776" s="2" t="s">
        <v>31843</v>
      </c>
      <c r="E7776" s="2"/>
      <c r="F7776" s="2" t="s">
        <v>31833</v>
      </c>
      <c r="G7776" s="2" t="s">
        <v>31834</v>
      </c>
      <c r="H7776" s="2" t="s">
        <v>31844</v>
      </c>
      <c r="I7776" s="2" t="s">
        <v>31845</v>
      </c>
    </row>
    <row r="7777" spans="1:9" ht="209.25" customHeight="1" x14ac:dyDescent="0.15">
      <c r="A7777" s="5">
        <f t="shared" si="121"/>
        <v>7773</v>
      </c>
      <c r="B7777" s="2" t="s">
        <v>31831</v>
      </c>
      <c r="C7777" s="3" t="s">
        <v>31750</v>
      </c>
      <c r="D7777" s="2" t="s">
        <v>31846</v>
      </c>
      <c r="E7777" s="2"/>
      <c r="F7777" s="2" t="s">
        <v>31833</v>
      </c>
      <c r="G7777" s="2" t="s">
        <v>31834</v>
      </c>
      <c r="H7777" s="2" t="s">
        <v>31847</v>
      </c>
      <c r="I7777" s="2" t="s">
        <v>31848</v>
      </c>
    </row>
    <row r="7778" spans="1:9" ht="105.75" customHeight="1" x14ac:dyDescent="0.15">
      <c r="A7778" s="5">
        <f t="shared" si="121"/>
        <v>7774</v>
      </c>
      <c r="B7778" s="2" t="s">
        <v>31849</v>
      </c>
      <c r="C7778" s="3" t="s">
        <v>31750</v>
      </c>
      <c r="D7778" s="2" t="s">
        <v>31850</v>
      </c>
      <c r="E7778" s="2" t="s">
        <v>31851</v>
      </c>
      <c r="F7778" s="2" t="s">
        <v>31852</v>
      </c>
      <c r="G7778" s="2" t="s">
        <v>31853</v>
      </c>
      <c r="H7778" s="2" t="s">
        <v>31854</v>
      </c>
      <c r="I7778" s="2" t="s">
        <v>31855</v>
      </c>
    </row>
    <row r="7779" spans="1:9" ht="140.25" customHeight="1" x14ac:dyDescent="0.15">
      <c r="A7779" s="5">
        <f t="shared" si="121"/>
        <v>7775</v>
      </c>
      <c r="B7779" s="2" t="s">
        <v>31837</v>
      </c>
      <c r="C7779" s="3" t="s">
        <v>31856</v>
      </c>
      <c r="D7779" s="2" t="s">
        <v>31857</v>
      </c>
      <c r="E7779" s="2" t="s">
        <v>31837</v>
      </c>
      <c r="F7779" s="2" t="s">
        <v>31839</v>
      </c>
      <c r="G7779" s="2" t="s">
        <v>31840</v>
      </c>
      <c r="H7779" s="2" t="s">
        <v>31858</v>
      </c>
      <c r="I7779" s="2" t="s">
        <v>31859</v>
      </c>
    </row>
    <row r="7780" spans="1:9" ht="209.25" customHeight="1" x14ac:dyDescent="0.15">
      <c r="A7780" s="5">
        <f t="shared" si="121"/>
        <v>7776</v>
      </c>
      <c r="B7780" s="2" t="s">
        <v>31831</v>
      </c>
      <c r="C7780" s="3" t="s">
        <v>31856</v>
      </c>
      <c r="D7780" s="2" t="s">
        <v>31860</v>
      </c>
      <c r="E7780" s="2"/>
      <c r="F7780" s="2" t="s">
        <v>31833</v>
      </c>
      <c r="G7780" s="2" t="s">
        <v>31834</v>
      </c>
      <c r="H7780" s="2" t="s">
        <v>31861</v>
      </c>
      <c r="I7780" s="2" t="s">
        <v>31862</v>
      </c>
    </row>
    <row r="7781" spans="1:9" ht="117.4" customHeight="1" x14ac:dyDescent="0.15">
      <c r="A7781" s="5">
        <f t="shared" si="121"/>
        <v>7777</v>
      </c>
      <c r="B7781" s="2" t="s">
        <v>31849</v>
      </c>
      <c r="C7781" s="3" t="s">
        <v>31856</v>
      </c>
      <c r="D7781" s="2" t="s">
        <v>31863</v>
      </c>
      <c r="E7781" s="2" t="s">
        <v>31851</v>
      </c>
      <c r="F7781" s="2" t="s">
        <v>31852</v>
      </c>
      <c r="G7781" s="2" t="s">
        <v>31853</v>
      </c>
      <c r="H7781" s="2" t="s">
        <v>31864</v>
      </c>
      <c r="I7781" s="2" t="s">
        <v>31865</v>
      </c>
    </row>
    <row r="7782" spans="1:9" ht="117.4" customHeight="1" x14ac:dyDescent="0.15">
      <c r="A7782" s="5">
        <f t="shared" si="121"/>
        <v>7778</v>
      </c>
      <c r="B7782" s="2" t="s">
        <v>31849</v>
      </c>
      <c r="C7782" s="3" t="s">
        <v>31866</v>
      </c>
      <c r="D7782" s="2" t="s">
        <v>31867</v>
      </c>
      <c r="E7782" s="2" t="s">
        <v>31851</v>
      </c>
      <c r="F7782" s="2" t="s">
        <v>31852</v>
      </c>
      <c r="G7782" s="2" t="s">
        <v>31868</v>
      </c>
      <c r="H7782" s="2" t="s">
        <v>31869</v>
      </c>
      <c r="I7782" s="2" t="s">
        <v>31870</v>
      </c>
    </row>
    <row r="7783" spans="1:9" ht="117.4" customHeight="1" x14ac:dyDescent="0.15">
      <c r="A7783" s="5">
        <f t="shared" si="121"/>
        <v>7779</v>
      </c>
      <c r="B7783" s="2" t="s">
        <v>31849</v>
      </c>
      <c r="C7783" s="3" t="s">
        <v>31866</v>
      </c>
      <c r="D7783" s="2" t="s">
        <v>31871</v>
      </c>
      <c r="E7783" s="2" t="s">
        <v>31851</v>
      </c>
      <c r="F7783" s="2" t="s">
        <v>31852</v>
      </c>
      <c r="G7783" s="2" t="s">
        <v>31868</v>
      </c>
      <c r="H7783" s="2" t="s">
        <v>31872</v>
      </c>
      <c r="I7783" s="2" t="s">
        <v>31873</v>
      </c>
    </row>
    <row r="7784" spans="1:9" ht="186.2" customHeight="1" x14ac:dyDescent="0.15">
      <c r="A7784" s="5">
        <f t="shared" si="121"/>
        <v>7780</v>
      </c>
      <c r="B7784" s="2" t="s">
        <v>31874</v>
      </c>
      <c r="C7784" s="3" t="s">
        <v>31856</v>
      </c>
      <c r="D7784" s="2" t="s">
        <v>31875</v>
      </c>
      <c r="E7784" s="2" t="s">
        <v>31876</v>
      </c>
      <c r="F7784" s="2" t="s">
        <v>31852</v>
      </c>
      <c r="G7784" s="2" t="s">
        <v>31877</v>
      </c>
      <c r="H7784" s="2" t="s">
        <v>31878</v>
      </c>
      <c r="I7784" s="2" t="s">
        <v>31879</v>
      </c>
    </row>
    <row r="7785" spans="1:9" ht="117.4" customHeight="1" x14ac:dyDescent="0.15">
      <c r="A7785" s="5">
        <f t="shared" si="121"/>
        <v>7781</v>
      </c>
      <c r="B7785" s="2" t="s">
        <v>31849</v>
      </c>
      <c r="C7785" s="3" t="s">
        <v>31866</v>
      </c>
      <c r="D7785" s="2" t="s">
        <v>31880</v>
      </c>
      <c r="E7785" s="2" t="s">
        <v>31851</v>
      </c>
      <c r="F7785" s="2" t="s">
        <v>31852</v>
      </c>
      <c r="G7785" s="2" t="s">
        <v>31868</v>
      </c>
      <c r="H7785" s="2" t="s">
        <v>31881</v>
      </c>
      <c r="I7785" s="2" t="s">
        <v>31882</v>
      </c>
    </row>
    <row r="7786" spans="1:9" ht="105.75" customHeight="1" x14ac:dyDescent="0.15">
      <c r="A7786" s="5">
        <f t="shared" si="121"/>
        <v>7782</v>
      </c>
      <c r="B7786" s="2" t="s">
        <v>31849</v>
      </c>
      <c r="C7786" s="3" t="s">
        <v>31856</v>
      </c>
      <c r="D7786" s="2" t="s">
        <v>31883</v>
      </c>
      <c r="E7786" s="2" t="s">
        <v>31851</v>
      </c>
      <c r="F7786" s="2" t="s">
        <v>31852</v>
      </c>
      <c r="G7786" s="2" t="s">
        <v>31853</v>
      </c>
      <c r="H7786" s="2" t="s">
        <v>31884</v>
      </c>
      <c r="I7786" s="2" t="s">
        <v>31885</v>
      </c>
    </row>
    <row r="7787" spans="1:9" ht="105.75" customHeight="1" x14ac:dyDescent="0.15">
      <c r="A7787" s="5">
        <f t="shared" si="121"/>
        <v>7783</v>
      </c>
      <c r="B7787" s="2" t="s">
        <v>31849</v>
      </c>
      <c r="C7787" s="3" t="s">
        <v>31856</v>
      </c>
      <c r="D7787" s="2" t="s">
        <v>31886</v>
      </c>
      <c r="E7787" s="2" t="s">
        <v>31851</v>
      </c>
      <c r="F7787" s="2" t="s">
        <v>31852</v>
      </c>
      <c r="G7787" s="2" t="s">
        <v>31853</v>
      </c>
      <c r="H7787" s="2" t="s">
        <v>31887</v>
      </c>
      <c r="I7787" s="2" t="s">
        <v>31888</v>
      </c>
    </row>
    <row r="7788" spans="1:9" ht="105.75" customHeight="1" x14ac:dyDescent="0.15">
      <c r="A7788" s="5">
        <f t="shared" si="121"/>
        <v>7784</v>
      </c>
      <c r="B7788" s="2" t="s">
        <v>31849</v>
      </c>
      <c r="C7788" s="3" t="s">
        <v>31856</v>
      </c>
      <c r="D7788" s="2" t="s">
        <v>31889</v>
      </c>
      <c r="E7788" s="2" t="s">
        <v>31851</v>
      </c>
      <c r="F7788" s="2" t="s">
        <v>31852</v>
      </c>
      <c r="G7788" s="2" t="s">
        <v>31853</v>
      </c>
      <c r="H7788" s="2" t="s">
        <v>31890</v>
      </c>
      <c r="I7788" s="2" t="s">
        <v>31891</v>
      </c>
    </row>
    <row r="7789" spans="1:9" ht="82.9" customHeight="1" x14ac:dyDescent="0.15">
      <c r="A7789" s="5">
        <f t="shared" si="121"/>
        <v>7785</v>
      </c>
      <c r="B7789" s="2" t="s">
        <v>31892</v>
      </c>
      <c r="C7789" s="3" t="s">
        <v>31856</v>
      </c>
      <c r="D7789" s="2" t="s">
        <v>31893</v>
      </c>
      <c r="E7789" s="2"/>
      <c r="F7789" s="2" t="s">
        <v>31894</v>
      </c>
      <c r="G7789" s="2" t="s">
        <v>31895</v>
      </c>
      <c r="H7789" s="2" t="s">
        <v>31896</v>
      </c>
      <c r="I7789" s="2" t="s">
        <v>31897</v>
      </c>
    </row>
    <row r="7790" spans="1:9" ht="128.85" customHeight="1" x14ac:dyDescent="0.15">
      <c r="A7790" s="5">
        <f t="shared" si="121"/>
        <v>7786</v>
      </c>
      <c r="B7790" s="2" t="s">
        <v>31898</v>
      </c>
      <c r="C7790" s="3" t="s">
        <v>31856</v>
      </c>
      <c r="D7790" s="2" t="s">
        <v>31899</v>
      </c>
      <c r="E7790" s="2" t="s">
        <v>31900</v>
      </c>
      <c r="F7790" s="2" t="s">
        <v>31901</v>
      </c>
      <c r="G7790" s="2" t="s">
        <v>31902</v>
      </c>
      <c r="H7790" s="2" t="s">
        <v>31903</v>
      </c>
      <c r="I7790" s="2" t="s">
        <v>31904</v>
      </c>
    </row>
    <row r="7791" spans="1:9" ht="117.4" customHeight="1" x14ac:dyDescent="0.15">
      <c r="A7791" s="5">
        <f t="shared" si="121"/>
        <v>7787</v>
      </c>
      <c r="B7791" s="2" t="s">
        <v>31849</v>
      </c>
      <c r="C7791" s="3" t="s">
        <v>31856</v>
      </c>
      <c r="D7791" s="2" t="s">
        <v>31905</v>
      </c>
      <c r="E7791" s="2" t="s">
        <v>31851</v>
      </c>
      <c r="F7791" s="2" t="s">
        <v>31852</v>
      </c>
      <c r="G7791" s="2" t="s">
        <v>31853</v>
      </c>
      <c r="H7791" s="2" t="s">
        <v>31906</v>
      </c>
      <c r="I7791" s="2" t="s">
        <v>31907</v>
      </c>
    </row>
    <row r="7792" spans="1:9" ht="117.4" customHeight="1" x14ac:dyDescent="0.15">
      <c r="A7792" s="5">
        <f t="shared" si="121"/>
        <v>7788</v>
      </c>
      <c r="B7792" s="2" t="s">
        <v>31849</v>
      </c>
      <c r="C7792" s="3" t="s">
        <v>31856</v>
      </c>
      <c r="D7792" s="2" t="s">
        <v>31908</v>
      </c>
      <c r="E7792" s="2" t="s">
        <v>31851</v>
      </c>
      <c r="F7792" s="2" t="s">
        <v>31852</v>
      </c>
      <c r="G7792" s="2" t="s">
        <v>31853</v>
      </c>
      <c r="H7792" s="2" t="s">
        <v>31909</v>
      </c>
      <c r="I7792" s="2" t="s">
        <v>31910</v>
      </c>
    </row>
    <row r="7793" spans="1:9" ht="117.4" customHeight="1" x14ac:dyDescent="0.15">
      <c r="A7793" s="5">
        <f t="shared" si="121"/>
        <v>7789</v>
      </c>
      <c r="B7793" s="2" t="s">
        <v>31849</v>
      </c>
      <c r="C7793" s="3" t="s">
        <v>31856</v>
      </c>
      <c r="D7793" s="2" t="s">
        <v>31911</v>
      </c>
      <c r="E7793" s="2" t="s">
        <v>31851</v>
      </c>
      <c r="F7793" s="2" t="s">
        <v>31852</v>
      </c>
      <c r="G7793" s="2" t="s">
        <v>31853</v>
      </c>
      <c r="H7793" s="2" t="s">
        <v>31912</v>
      </c>
      <c r="I7793" s="2" t="s">
        <v>31913</v>
      </c>
    </row>
    <row r="7794" spans="1:9" ht="82.9" customHeight="1" x14ac:dyDescent="0.15">
      <c r="A7794" s="5">
        <f t="shared" si="121"/>
        <v>7790</v>
      </c>
      <c r="B7794" s="2" t="s">
        <v>31892</v>
      </c>
      <c r="C7794" s="3" t="s">
        <v>31856</v>
      </c>
      <c r="D7794" s="2" t="s">
        <v>31914</v>
      </c>
      <c r="E7794" s="2"/>
      <c r="F7794" s="2" t="s">
        <v>31894</v>
      </c>
      <c r="G7794" s="2" t="s">
        <v>31895</v>
      </c>
      <c r="H7794" s="2" t="s">
        <v>31915</v>
      </c>
      <c r="I7794" s="2" t="s">
        <v>31916</v>
      </c>
    </row>
    <row r="7795" spans="1:9" ht="117.4" customHeight="1" x14ac:dyDescent="0.15">
      <c r="A7795" s="5">
        <f t="shared" si="121"/>
        <v>7791</v>
      </c>
      <c r="B7795" s="2" t="s">
        <v>31849</v>
      </c>
      <c r="C7795" s="3" t="s">
        <v>31856</v>
      </c>
      <c r="D7795" s="2" t="s">
        <v>31917</v>
      </c>
      <c r="E7795" s="2" t="s">
        <v>31851</v>
      </c>
      <c r="F7795" s="2" t="s">
        <v>31852</v>
      </c>
      <c r="G7795" s="2" t="s">
        <v>31853</v>
      </c>
      <c r="H7795" s="2" t="s">
        <v>31918</v>
      </c>
      <c r="I7795" s="2" t="s">
        <v>31919</v>
      </c>
    </row>
    <row r="7796" spans="1:9" ht="105.75" customHeight="1" x14ac:dyDescent="0.15">
      <c r="A7796" s="5">
        <f t="shared" si="121"/>
        <v>7792</v>
      </c>
      <c r="B7796" s="2" t="s">
        <v>31849</v>
      </c>
      <c r="C7796" s="3" t="s">
        <v>31856</v>
      </c>
      <c r="D7796" s="2" t="s">
        <v>31920</v>
      </c>
      <c r="E7796" s="2" t="s">
        <v>31851</v>
      </c>
      <c r="F7796" s="2" t="s">
        <v>31852</v>
      </c>
      <c r="G7796" s="2" t="s">
        <v>31853</v>
      </c>
      <c r="H7796" s="2" t="s">
        <v>31921</v>
      </c>
      <c r="I7796" s="2" t="s">
        <v>31922</v>
      </c>
    </row>
    <row r="7797" spans="1:9" ht="105.75" customHeight="1" x14ac:dyDescent="0.15">
      <c r="A7797" s="5">
        <f t="shared" si="121"/>
        <v>7793</v>
      </c>
      <c r="B7797" s="2" t="s">
        <v>31849</v>
      </c>
      <c r="C7797" s="3" t="s">
        <v>31856</v>
      </c>
      <c r="D7797" s="2" t="s">
        <v>31923</v>
      </c>
      <c r="E7797" s="2" t="s">
        <v>31851</v>
      </c>
      <c r="F7797" s="2" t="s">
        <v>31852</v>
      </c>
      <c r="G7797" s="2" t="s">
        <v>31853</v>
      </c>
      <c r="H7797" s="2" t="s">
        <v>31924</v>
      </c>
      <c r="I7797" s="2" t="s">
        <v>31925</v>
      </c>
    </row>
    <row r="7798" spans="1:9" ht="82.9" customHeight="1" x14ac:dyDescent="0.15">
      <c r="A7798" s="5">
        <f t="shared" si="121"/>
        <v>7794</v>
      </c>
      <c r="B7798" s="2" t="s">
        <v>31892</v>
      </c>
      <c r="C7798" s="3" t="s">
        <v>31856</v>
      </c>
      <c r="D7798" s="2" t="s">
        <v>31926</v>
      </c>
      <c r="E7798" s="2"/>
      <c r="F7798" s="2" t="s">
        <v>31894</v>
      </c>
      <c r="G7798" s="2" t="s">
        <v>31895</v>
      </c>
      <c r="H7798" s="2" t="s">
        <v>31927</v>
      </c>
      <c r="I7798" s="2" t="s">
        <v>31928</v>
      </c>
    </row>
    <row r="7799" spans="1:9" ht="117.4" customHeight="1" x14ac:dyDescent="0.15">
      <c r="A7799" s="5">
        <f t="shared" si="121"/>
        <v>7795</v>
      </c>
      <c r="B7799" s="2" t="s">
        <v>31849</v>
      </c>
      <c r="C7799" s="3" t="s">
        <v>31866</v>
      </c>
      <c r="D7799" s="2" t="s">
        <v>31929</v>
      </c>
      <c r="E7799" s="2" t="s">
        <v>31851</v>
      </c>
      <c r="F7799" s="2" t="s">
        <v>31852</v>
      </c>
      <c r="G7799" s="2" t="s">
        <v>31868</v>
      </c>
      <c r="H7799" s="2" t="s">
        <v>31930</v>
      </c>
      <c r="I7799" s="2" t="s">
        <v>31931</v>
      </c>
    </row>
    <row r="7800" spans="1:9" ht="128.85" customHeight="1" x14ac:dyDescent="0.15">
      <c r="A7800" s="5">
        <f t="shared" si="121"/>
        <v>7796</v>
      </c>
      <c r="B7800" s="2" t="s">
        <v>31932</v>
      </c>
      <c r="C7800" s="3" t="s">
        <v>31933</v>
      </c>
      <c r="D7800" s="2" t="s">
        <v>31934</v>
      </c>
      <c r="E7800" s="2" t="s">
        <v>31935</v>
      </c>
      <c r="F7800" s="2" t="s">
        <v>31936</v>
      </c>
      <c r="G7800" s="2" t="s">
        <v>31937</v>
      </c>
      <c r="H7800" s="2" t="s">
        <v>31938</v>
      </c>
      <c r="I7800" s="2" t="s">
        <v>31939</v>
      </c>
    </row>
    <row r="7801" spans="1:9" ht="82.9" customHeight="1" x14ac:dyDescent="0.15">
      <c r="A7801" s="5">
        <f t="shared" si="121"/>
        <v>7797</v>
      </c>
      <c r="B7801" s="2" t="s">
        <v>31892</v>
      </c>
      <c r="C7801" s="3" t="s">
        <v>31856</v>
      </c>
      <c r="D7801" s="2" t="s">
        <v>31940</v>
      </c>
      <c r="E7801" s="2"/>
      <c r="F7801" s="2" t="s">
        <v>31894</v>
      </c>
      <c r="G7801" s="2" t="s">
        <v>31895</v>
      </c>
      <c r="H7801" s="2" t="s">
        <v>31941</v>
      </c>
      <c r="I7801" s="2" t="s">
        <v>31942</v>
      </c>
    </row>
    <row r="7802" spans="1:9" ht="82.9" customHeight="1" x14ac:dyDescent="0.15">
      <c r="A7802" s="5">
        <f t="shared" si="121"/>
        <v>7798</v>
      </c>
      <c r="B7802" s="2" t="s">
        <v>31892</v>
      </c>
      <c r="C7802" s="3" t="s">
        <v>31856</v>
      </c>
      <c r="D7802" s="2" t="s">
        <v>31943</v>
      </c>
      <c r="E7802" s="2"/>
      <c r="F7802" s="2" t="s">
        <v>31894</v>
      </c>
      <c r="G7802" s="2" t="s">
        <v>31895</v>
      </c>
      <c r="H7802" s="2" t="s">
        <v>31944</v>
      </c>
      <c r="I7802" s="2" t="s">
        <v>31945</v>
      </c>
    </row>
    <row r="7803" spans="1:9" ht="82.9" customHeight="1" x14ac:dyDescent="0.15">
      <c r="A7803" s="5">
        <f t="shared" si="121"/>
        <v>7799</v>
      </c>
      <c r="B7803" s="2" t="s">
        <v>31892</v>
      </c>
      <c r="C7803" s="3" t="s">
        <v>31856</v>
      </c>
      <c r="D7803" s="2" t="s">
        <v>31946</v>
      </c>
      <c r="E7803" s="2"/>
      <c r="F7803" s="2" t="s">
        <v>31894</v>
      </c>
      <c r="G7803" s="2" t="s">
        <v>31895</v>
      </c>
      <c r="H7803" s="2" t="s">
        <v>31947</v>
      </c>
      <c r="I7803" s="2" t="s">
        <v>31948</v>
      </c>
    </row>
    <row r="7804" spans="1:9" ht="82.9" customHeight="1" x14ac:dyDescent="0.15">
      <c r="A7804" s="5">
        <f t="shared" si="121"/>
        <v>7800</v>
      </c>
      <c r="B7804" s="2" t="s">
        <v>31892</v>
      </c>
      <c r="C7804" s="3" t="s">
        <v>31856</v>
      </c>
      <c r="D7804" s="2" t="s">
        <v>31949</v>
      </c>
      <c r="E7804" s="2"/>
      <c r="F7804" s="2" t="s">
        <v>31894</v>
      </c>
      <c r="G7804" s="2" t="s">
        <v>31895</v>
      </c>
      <c r="H7804" s="2" t="s">
        <v>31950</v>
      </c>
      <c r="I7804" s="2" t="s">
        <v>31951</v>
      </c>
    </row>
    <row r="7805" spans="1:9" ht="128.85" customHeight="1" x14ac:dyDescent="0.15">
      <c r="A7805" s="5">
        <f t="shared" si="121"/>
        <v>7801</v>
      </c>
      <c r="B7805" s="2" t="s">
        <v>31898</v>
      </c>
      <c r="C7805" s="3" t="s">
        <v>31856</v>
      </c>
      <c r="D7805" s="2" t="s">
        <v>31952</v>
      </c>
      <c r="E7805" s="2" t="s">
        <v>31900</v>
      </c>
      <c r="F7805" s="2" t="s">
        <v>31901</v>
      </c>
      <c r="G7805" s="2" t="s">
        <v>31902</v>
      </c>
      <c r="H7805" s="2" t="s">
        <v>31953</v>
      </c>
      <c r="I7805" s="2" t="s">
        <v>31954</v>
      </c>
    </row>
    <row r="7806" spans="1:9" ht="94.15" customHeight="1" x14ac:dyDescent="0.15">
      <c r="A7806" s="5">
        <f t="shared" si="121"/>
        <v>7802</v>
      </c>
      <c r="B7806" s="2" t="s">
        <v>31955</v>
      </c>
      <c r="C7806" s="3" t="s">
        <v>31866</v>
      </c>
      <c r="D7806" s="2" t="s">
        <v>31956</v>
      </c>
      <c r="E7806" s="2" t="s">
        <v>31957</v>
      </c>
      <c r="F7806" s="2" t="s">
        <v>31958</v>
      </c>
      <c r="G7806" s="2" t="s">
        <v>31959</v>
      </c>
      <c r="H7806" s="2" t="s">
        <v>31960</v>
      </c>
      <c r="I7806" s="2" t="s">
        <v>31961</v>
      </c>
    </row>
    <row r="7807" spans="1:9" ht="128.85" customHeight="1" x14ac:dyDescent="0.15">
      <c r="A7807" s="5">
        <f t="shared" si="121"/>
        <v>7803</v>
      </c>
      <c r="B7807" s="2" t="s">
        <v>31898</v>
      </c>
      <c r="C7807" s="3" t="s">
        <v>31962</v>
      </c>
      <c r="D7807" s="2" t="s">
        <v>31963</v>
      </c>
      <c r="E7807" s="2" t="s">
        <v>31900</v>
      </c>
      <c r="F7807" s="2" t="s">
        <v>31901</v>
      </c>
      <c r="G7807" s="2" t="s">
        <v>31902</v>
      </c>
      <c r="H7807" s="2" t="s">
        <v>31964</v>
      </c>
      <c r="I7807" s="2" t="s">
        <v>31965</v>
      </c>
    </row>
    <row r="7808" spans="1:9" ht="94.15" customHeight="1" x14ac:dyDescent="0.15">
      <c r="A7808" s="5">
        <f t="shared" si="121"/>
        <v>7804</v>
      </c>
      <c r="B7808" s="2" t="s">
        <v>31966</v>
      </c>
      <c r="C7808" s="3" t="s">
        <v>31962</v>
      </c>
      <c r="D7808" s="2" t="s">
        <v>31967</v>
      </c>
      <c r="E7808" s="2" t="s">
        <v>31966</v>
      </c>
      <c r="F7808" s="2" t="s">
        <v>31968</v>
      </c>
      <c r="G7808" s="2" t="s">
        <v>31969</v>
      </c>
      <c r="H7808" s="2" t="s">
        <v>31970</v>
      </c>
      <c r="I7808" s="2" t="s">
        <v>31971</v>
      </c>
    </row>
    <row r="7809" spans="1:9" ht="59.65" customHeight="1" x14ac:dyDescent="0.15">
      <c r="A7809" s="5">
        <f t="shared" si="121"/>
        <v>7805</v>
      </c>
      <c r="B7809" s="2" t="s">
        <v>31972</v>
      </c>
      <c r="C7809" s="3" t="s">
        <v>31962</v>
      </c>
      <c r="D7809" s="2" t="s">
        <v>31973</v>
      </c>
      <c r="E7809" s="2" t="s">
        <v>31972</v>
      </c>
      <c r="F7809" s="2" t="s">
        <v>31974</v>
      </c>
      <c r="G7809" s="2" t="s">
        <v>31975</v>
      </c>
      <c r="H7809" s="2" t="s">
        <v>31976</v>
      </c>
      <c r="I7809" s="2" t="s">
        <v>31977</v>
      </c>
    </row>
    <row r="7810" spans="1:9" ht="140.25" customHeight="1" x14ac:dyDescent="0.15">
      <c r="A7810" s="5">
        <f t="shared" si="121"/>
        <v>7806</v>
      </c>
      <c r="B7810" s="2" t="s">
        <v>31978</v>
      </c>
      <c r="C7810" s="3" t="s">
        <v>31979</v>
      </c>
      <c r="D7810" s="2" t="s">
        <v>31980</v>
      </c>
      <c r="E7810" s="2" t="s">
        <v>31978</v>
      </c>
      <c r="F7810" s="2" t="s">
        <v>31958</v>
      </c>
      <c r="G7810" s="2" t="s">
        <v>31959</v>
      </c>
      <c r="H7810" s="2" t="s">
        <v>31981</v>
      </c>
      <c r="I7810" s="2" t="s">
        <v>31982</v>
      </c>
    </row>
    <row r="7811" spans="1:9" ht="59.65" customHeight="1" x14ac:dyDescent="0.15">
      <c r="A7811" s="5">
        <f t="shared" si="121"/>
        <v>7807</v>
      </c>
      <c r="B7811" s="2" t="s">
        <v>31972</v>
      </c>
      <c r="C7811" s="3" t="s">
        <v>31962</v>
      </c>
      <c r="D7811" s="2" t="s">
        <v>31983</v>
      </c>
      <c r="E7811" s="2" t="s">
        <v>31972</v>
      </c>
      <c r="F7811" s="2" t="s">
        <v>31974</v>
      </c>
      <c r="G7811" s="2" t="s">
        <v>31975</v>
      </c>
      <c r="H7811" s="2" t="s">
        <v>31984</v>
      </c>
      <c r="I7811" s="2" t="s">
        <v>31985</v>
      </c>
    </row>
    <row r="7812" spans="1:9" ht="59.65" customHeight="1" x14ac:dyDescent="0.15">
      <c r="A7812" s="5">
        <f t="shared" si="121"/>
        <v>7808</v>
      </c>
      <c r="B7812" s="2" t="s">
        <v>31972</v>
      </c>
      <c r="C7812" s="3" t="s">
        <v>31962</v>
      </c>
      <c r="D7812" s="2" t="s">
        <v>31986</v>
      </c>
      <c r="E7812" s="2" t="s">
        <v>31972</v>
      </c>
      <c r="F7812" s="2" t="s">
        <v>31974</v>
      </c>
      <c r="G7812" s="2" t="s">
        <v>31975</v>
      </c>
      <c r="H7812" s="2" t="s">
        <v>31987</v>
      </c>
      <c r="I7812" s="2" t="s">
        <v>31988</v>
      </c>
    </row>
    <row r="7813" spans="1:9" ht="59.65" customHeight="1" x14ac:dyDescent="0.15">
      <c r="A7813" s="5">
        <f t="shared" si="121"/>
        <v>7809</v>
      </c>
      <c r="B7813" s="2" t="s">
        <v>31972</v>
      </c>
      <c r="C7813" s="3" t="s">
        <v>31962</v>
      </c>
      <c r="D7813" s="2" t="s">
        <v>31989</v>
      </c>
      <c r="E7813" s="2" t="s">
        <v>31972</v>
      </c>
      <c r="F7813" s="2" t="s">
        <v>31974</v>
      </c>
      <c r="G7813" s="2" t="s">
        <v>31975</v>
      </c>
      <c r="H7813" s="2" t="s">
        <v>31990</v>
      </c>
      <c r="I7813" s="2" t="s">
        <v>31991</v>
      </c>
    </row>
    <row r="7814" spans="1:9" ht="59.65" customHeight="1" x14ac:dyDescent="0.15">
      <c r="A7814" s="5">
        <f t="shared" si="121"/>
        <v>7810</v>
      </c>
      <c r="B7814" s="2" t="s">
        <v>31972</v>
      </c>
      <c r="C7814" s="3" t="s">
        <v>31962</v>
      </c>
      <c r="D7814" s="2" t="s">
        <v>31992</v>
      </c>
      <c r="E7814" s="2" t="s">
        <v>31972</v>
      </c>
      <c r="F7814" s="2" t="s">
        <v>31974</v>
      </c>
      <c r="G7814" s="2" t="s">
        <v>31975</v>
      </c>
      <c r="H7814" s="2" t="s">
        <v>31993</v>
      </c>
      <c r="I7814" s="2" t="s">
        <v>31994</v>
      </c>
    </row>
    <row r="7815" spans="1:9" ht="59.65" customHeight="1" x14ac:dyDescent="0.15">
      <c r="A7815" s="5">
        <f t="shared" ref="A7815:A7878" si="122">A7814+1</f>
        <v>7811</v>
      </c>
      <c r="B7815" s="2" t="s">
        <v>31972</v>
      </c>
      <c r="C7815" s="3" t="s">
        <v>31962</v>
      </c>
      <c r="D7815" s="2" t="s">
        <v>31995</v>
      </c>
      <c r="E7815" s="2" t="s">
        <v>31972</v>
      </c>
      <c r="F7815" s="2" t="s">
        <v>31974</v>
      </c>
      <c r="G7815" s="2" t="s">
        <v>31975</v>
      </c>
      <c r="H7815" s="2" t="s">
        <v>31996</v>
      </c>
      <c r="I7815" s="2" t="s">
        <v>31997</v>
      </c>
    </row>
    <row r="7816" spans="1:9" ht="174.75" customHeight="1" x14ac:dyDescent="0.15">
      <c r="A7816" s="5">
        <f t="shared" si="122"/>
        <v>7812</v>
      </c>
      <c r="B7816" s="2" t="s">
        <v>31998</v>
      </c>
      <c r="C7816" s="3" t="s">
        <v>31962</v>
      </c>
      <c r="D7816" s="2" t="s">
        <v>31999</v>
      </c>
      <c r="E7816" s="2" t="s">
        <v>31998</v>
      </c>
      <c r="F7816" s="2" t="s">
        <v>32000</v>
      </c>
      <c r="G7816" s="2" t="s">
        <v>32001</v>
      </c>
      <c r="H7816" s="2" t="s">
        <v>32002</v>
      </c>
      <c r="I7816" s="2" t="s">
        <v>32003</v>
      </c>
    </row>
    <row r="7817" spans="1:9" ht="197.85" customHeight="1" x14ac:dyDescent="0.15">
      <c r="A7817" s="5">
        <f t="shared" si="122"/>
        <v>7813</v>
      </c>
      <c r="B7817" s="2" t="s">
        <v>32004</v>
      </c>
      <c r="C7817" s="3" t="s">
        <v>31962</v>
      </c>
      <c r="D7817" s="2" t="s">
        <v>32005</v>
      </c>
      <c r="E7817" s="2" t="s">
        <v>32006</v>
      </c>
      <c r="F7817" s="2" t="s">
        <v>32000</v>
      </c>
      <c r="G7817" s="2" t="s">
        <v>32007</v>
      </c>
      <c r="H7817" s="2" t="s">
        <v>32008</v>
      </c>
      <c r="I7817" s="2" t="s">
        <v>32009</v>
      </c>
    </row>
    <row r="7818" spans="1:9" ht="117.4" customHeight="1" x14ac:dyDescent="0.15">
      <c r="A7818" s="5">
        <f t="shared" si="122"/>
        <v>7814</v>
      </c>
      <c r="B7818" s="2" t="s">
        <v>32010</v>
      </c>
      <c r="C7818" s="3" t="s">
        <v>31962</v>
      </c>
      <c r="D7818" s="2" t="s">
        <v>32011</v>
      </c>
      <c r="E7818" s="2" t="s">
        <v>32012</v>
      </c>
      <c r="F7818" s="2" t="s">
        <v>32013</v>
      </c>
      <c r="G7818" s="2" t="s">
        <v>32014</v>
      </c>
      <c r="H7818" s="2" t="s">
        <v>32015</v>
      </c>
      <c r="I7818" s="2" t="s">
        <v>32016</v>
      </c>
    </row>
    <row r="7819" spans="1:9" ht="94.15" customHeight="1" x14ac:dyDescent="0.15">
      <c r="A7819" s="5">
        <f t="shared" si="122"/>
        <v>7815</v>
      </c>
      <c r="B7819" s="2" t="s">
        <v>32017</v>
      </c>
      <c r="C7819" s="3" t="s">
        <v>31962</v>
      </c>
      <c r="D7819" s="2" t="s">
        <v>32018</v>
      </c>
      <c r="E7819" s="2"/>
      <c r="F7819" s="2" t="s">
        <v>32019</v>
      </c>
      <c r="G7819" s="2" t="s">
        <v>32020</v>
      </c>
      <c r="H7819" s="2" t="s">
        <v>32021</v>
      </c>
      <c r="I7819" s="2" t="s">
        <v>32022</v>
      </c>
    </row>
    <row r="7820" spans="1:9" ht="94.15" customHeight="1" x14ac:dyDescent="0.15">
      <c r="A7820" s="5">
        <f t="shared" si="122"/>
        <v>7816</v>
      </c>
      <c r="B7820" s="2" t="s">
        <v>32017</v>
      </c>
      <c r="C7820" s="3" t="s">
        <v>31962</v>
      </c>
      <c r="D7820" s="2" t="s">
        <v>32023</v>
      </c>
      <c r="E7820" s="2"/>
      <c r="F7820" s="2" t="s">
        <v>32019</v>
      </c>
      <c r="G7820" s="2" t="s">
        <v>32020</v>
      </c>
      <c r="H7820" s="2" t="s">
        <v>32024</v>
      </c>
      <c r="I7820" s="2" t="s">
        <v>32025</v>
      </c>
    </row>
    <row r="7821" spans="1:9" ht="128.85" customHeight="1" x14ac:dyDescent="0.15">
      <c r="A7821" s="5">
        <f t="shared" si="122"/>
        <v>7817</v>
      </c>
      <c r="B7821" s="2" t="s">
        <v>32026</v>
      </c>
      <c r="C7821" s="3" t="s">
        <v>31962</v>
      </c>
      <c r="D7821" s="2" t="s">
        <v>32027</v>
      </c>
      <c r="E7821" s="2" t="s">
        <v>32026</v>
      </c>
      <c r="F7821" s="2" t="s">
        <v>32028</v>
      </c>
      <c r="G7821" s="2" t="s">
        <v>32029</v>
      </c>
      <c r="H7821" s="2" t="s">
        <v>32030</v>
      </c>
      <c r="I7821" s="2" t="s">
        <v>32031</v>
      </c>
    </row>
    <row r="7822" spans="1:9" ht="94.15" customHeight="1" x14ac:dyDescent="0.15">
      <c r="A7822" s="5">
        <f t="shared" si="122"/>
        <v>7818</v>
      </c>
      <c r="B7822" s="2" t="s">
        <v>32017</v>
      </c>
      <c r="C7822" s="3" t="s">
        <v>31962</v>
      </c>
      <c r="D7822" s="2" t="s">
        <v>32032</v>
      </c>
      <c r="E7822" s="2"/>
      <c r="F7822" s="2" t="s">
        <v>32019</v>
      </c>
      <c r="G7822" s="2" t="s">
        <v>32020</v>
      </c>
      <c r="H7822" s="2" t="s">
        <v>32033</v>
      </c>
      <c r="I7822" s="2" t="s">
        <v>32034</v>
      </c>
    </row>
    <row r="7823" spans="1:9" ht="82.9" customHeight="1" x14ac:dyDescent="0.15">
      <c r="A7823" s="5">
        <f t="shared" si="122"/>
        <v>7819</v>
      </c>
      <c r="B7823" s="2" t="s">
        <v>32017</v>
      </c>
      <c r="C7823" s="3" t="s">
        <v>31979</v>
      </c>
      <c r="D7823" s="2" t="s">
        <v>32035</v>
      </c>
      <c r="E7823" s="2"/>
      <c r="F7823" s="2" t="s">
        <v>32019</v>
      </c>
      <c r="G7823" s="2" t="s">
        <v>32036</v>
      </c>
      <c r="H7823" s="2" t="s">
        <v>32037</v>
      </c>
      <c r="I7823" s="2" t="s">
        <v>32038</v>
      </c>
    </row>
    <row r="7824" spans="1:9" ht="56.65" customHeight="1" x14ac:dyDescent="0.15">
      <c r="A7824" s="5">
        <f t="shared" si="122"/>
        <v>7820</v>
      </c>
      <c r="B7824" s="2" t="s">
        <v>32039</v>
      </c>
      <c r="C7824" s="3" t="s">
        <v>31962</v>
      </c>
      <c r="D7824" s="2" t="s">
        <v>32040</v>
      </c>
      <c r="E7824" s="2" t="s">
        <v>32039</v>
      </c>
      <c r="F7824" s="2" t="s">
        <v>32041</v>
      </c>
      <c r="G7824" s="2" t="s">
        <v>32042</v>
      </c>
      <c r="H7824" s="2" t="s">
        <v>32043</v>
      </c>
      <c r="I7824" s="2" t="s">
        <v>32044</v>
      </c>
    </row>
    <row r="7825" spans="1:9" ht="128.85" customHeight="1" x14ac:dyDescent="0.15">
      <c r="A7825" s="5">
        <f t="shared" si="122"/>
        <v>7821</v>
      </c>
      <c r="B7825" s="2" t="s">
        <v>32026</v>
      </c>
      <c r="C7825" s="3" t="s">
        <v>31962</v>
      </c>
      <c r="D7825" s="2" t="s">
        <v>32045</v>
      </c>
      <c r="E7825" s="2" t="s">
        <v>32026</v>
      </c>
      <c r="F7825" s="2" t="s">
        <v>32028</v>
      </c>
      <c r="G7825" s="2" t="s">
        <v>32029</v>
      </c>
      <c r="H7825" s="2" t="s">
        <v>32046</v>
      </c>
      <c r="I7825" s="2" t="s">
        <v>32047</v>
      </c>
    </row>
    <row r="7826" spans="1:9" ht="59.65" customHeight="1" x14ac:dyDescent="0.15">
      <c r="A7826" s="5">
        <f t="shared" si="122"/>
        <v>7822</v>
      </c>
      <c r="B7826" s="2" t="s">
        <v>31972</v>
      </c>
      <c r="C7826" s="3" t="s">
        <v>31979</v>
      </c>
      <c r="D7826" s="2" t="s">
        <v>32048</v>
      </c>
      <c r="E7826" s="2" t="s">
        <v>32049</v>
      </c>
      <c r="F7826" s="2" t="s">
        <v>31974</v>
      </c>
      <c r="G7826" s="2" t="s">
        <v>32050</v>
      </c>
      <c r="H7826" s="2" t="s">
        <v>32051</v>
      </c>
      <c r="I7826" s="2" t="s">
        <v>32052</v>
      </c>
    </row>
    <row r="7827" spans="1:9" ht="71.25" customHeight="1" x14ac:dyDescent="0.15">
      <c r="A7827" s="5">
        <f t="shared" si="122"/>
        <v>7823</v>
      </c>
      <c r="B7827" s="2" t="s">
        <v>32053</v>
      </c>
      <c r="C7827" s="3" t="s">
        <v>31962</v>
      </c>
      <c r="D7827" s="2" t="s">
        <v>32054</v>
      </c>
      <c r="E7827" s="2"/>
      <c r="F7827" s="2" t="s">
        <v>32041</v>
      </c>
      <c r="G7827" s="2" t="s">
        <v>32042</v>
      </c>
      <c r="H7827" s="2" t="s">
        <v>32055</v>
      </c>
      <c r="I7827" s="2" t="s">
        <v>32056</v>
      </c>
    </row>
    <row r="7828" spans="1:9" ht="59.65" customHeight="1" x14ac:dyDescent="0.15">
      <c r="A7828" s="5">
        <f t="shared" si="122"/>
        <v>7824</v>
      </c>
      <c r="B7828" s="2" t="s">
        <v>31972</v>
      </c>
      <c r="C7828" s="3" t="s">
        <v>31979</v>
      </c>
      <c r="D7828" s="2" t="s">
        <v>32057</v>
      </c>
      <c r="E7828" s="2" t="s">
        <v>31972</v>
      </c>
      <c r="F7828" s="2" t="s">
        <v>31974</v>
      </c>
      <c r="G7828" s="2" t="s">
        <v>32058</v>
      </c>
      <c r="H7828" s="2" t="s">
        <v>32059</v>
      </c>
      <c r="I7828" s="2" t="s">
        <v>32060</v>
      </c>
    </row>
    <row r="7829" spans="1:9" ht="128.85" customHeight="1" x14ac:dyDescent="0.15">
      <c r="A7829" s="5">
        <f t="shared" si="122"/>
        <v>7825</v>
      </c>
      <c r="B7829" s="2" t="s">
        <v>32026</v>
      </c>
      <c r="C7829" s="3" t="s">
        <v>31962</v>
      </c>
      <c r="D7829" s="2" t="s">
        <v>32061</v>
      </c>
      <c r="E7829" s="2" t="s">
        <v>32026</v>
      </c>
      <c r="F7829" s="2" t="s">
        <v>32028</v>
      </c>
      <c r="G7829" s="2" t="s">
        <v>32029</v>
      </c>
      <c r="H7829" s="2" t="s">
        <v>32062</v>
      </c>
      <c r="I7829" s="2" t="s">
        <v>32063</v>
      </c>
    </row>
    <row r="7830" spans="1:9" ht="128.85" customHeight="1" x14ac:dyDescent="0.15">
      <c r="A7830" s="5">
        <f t="shared" si="122"/>
        <v>7826</v>
      </c>
      <c r="B7830" s="2" t="s">
        <v>32026</v>
      </c>
      <c r="C7830" s="3" t="s">
        <v>32064</v>
      </c>
      <c r="D7830" s="2" t="s">
        <v>32065</v>
      </c>
      <c r="E7830" s="2" t="s">
        <v>32026</v>
      </c>
      <c r="F7830" s="2" t="s">
        <v>32028</v>
      </c>
      <c r="G7830" s="2" t="s">
        <v>32029</v>
      </c>
      <c r="H7830" s="2" t="s">
        <v>32066</v>
      </c>
      <c r="I7830" s="2" t="s">
        <v>32067</v>
      </c>
    </row>
    <row r="7831" spans="1:9" ht="94.15" customHeight="1" x14ac:dyDescent="0.15">
      <c r="A7831" s="5">
        <f t="shared" si="122"/>
        <v>7827</v>
      </c>
      <c r="B7831" s="2"/>
      <c r="C7831" s="3" t="s">
        <v>32064</v>
      </c>
      <c r="D7831" s="2" t="s">
        <v>32068</v>
      </c>
      <c r="E7831" s="2" t="s">
        <v>32069</v>
      </c>
      <c r="F7831" s="2" t="s">
        <v>32070</v>
      </c>
      <c r="G7831" s="2" t="s">
        <v>32071</v>
      </c>
      <c r="H7831" s="2" t="s">
        <v>32072</v>
      </c>
      <c r="I7831" s="2" t="s">
        <v>32073</v>
      </c>
    </row>
    <row r="7832" spans="1:9" ht="117.4" customHeight="1" x14ac:dyDescent="0.15">
      <c r="A7832" s="5">
        <f t="shared" si="122"/>
        <v>7828</v>
      </c>
      <c r="B7832" s="2" t="s">
        <v>32010</v>
      </c>
      <c r="C7832" s="3" t="s">
        <v>32064</v>
      </c>
      <c r="D7832" s="2" t="s">
        <v>32074</v>
      </c>
      <c r="E7832" s="2" t="s">
        <v>32012</v>
      </c>
      <c r="F7832" s="2" t="s">
        <v>32013</v>
      </c>
      <c r="G7832" s="2" t="s">
        <v>32014</v>
      </c>
      <c r="H7832" s="2" t="s">
        <v>32075</v>
      </c>
      <c r="I7832" s="2" t="s">
        <v>32076</v>
      </c>
    </row>
    <row r="7833" spans="1:9" ht="128.85" customHeight="1" x14ac:dyDescent="0.15">
      <c r="A7833" s="5">
        <f t="shared" si="122"/>
        <v>7829</v>
      </c>
      <c r="B7833" s="2" t="s">
        <v>32026</v>
      </c>
      <c r="C7833" s="3" t="s">
        <v>32064</v>
      </c>
      <c r="D7833" s="2" t="s">
        <v>32077</v>
      </c>
      <c r="E7833" s="2" t="s">
        <v>32026</v>
      </c>
      <c r="F7833" s="2" t="s">
        <v>32028</v>
      </c>
      <c r="G7833" s="2" t="s">
        <v>32029</v>
      </c>
      <c r="H7833" s="2" t="s">
        <v>32078</v>
      </c>
      <c r="I7833" s="2" t="s">
        <v>32079</v>
      </c>
    </row>
    <row r="7834" spans="1:9" ht="128.85" customHeight="1" x14ac:dyDescent="0.15">
      <c r="A7834" s="5">
        <f t="shared" si="122"/>
        <v>7830</v>
      </c>
      <c r="B7834" s="2" t="s">
        <v>32026</v>
      </c>
      <c r="C7834" s="3" t="s">
        <v>32064</v>
      </c>
      <c r="D7834" s="2" t="s">
        <v>32080</v>
      </c>
      <c r="E7834" s="2" t="s">
        <v>32026</v>
      </c>
      <c r="F7834" s="2" t="s">
        <v>32028</v>
      </c>
      <c r="G7834" s="2" t="s">
        <v>32029</v>
      </c>
      <c r="H7834" s="2" t="s">
        <v>32081</v>
      </c>
      <c r="I7834" s="2" t="s">
        <v>32082</v>
      </c>
    </row>
    <row r="7835" spans="1:9" ht="128.85" customHeight="1" x14ac:dyDescent="0.15">
      <c r="A7835" s="5">
        <f t="shared" si="122"/>
        <v>7831</v>
      </c>
      <c r="B7835" s="2" t="s">
        <v>32026</v>
      </c>
      <c r="C7835" s="3" t="s">
        <v>32064</v>
      </c>
      <c r="D7835" s="2" t="s">
        <v>32083</v>
      </c>
      <c r="E7835" s="2" t="s">
        <v>32026</v>
      </c>
      <c r="F7835" s="2" t="s">
        <v>32028</v>
      </c>
      <c r="G7835" s="2" t="s">
        <v>32029</v>
      </c>
      <c r="H7835" s="2" t="s">
        <v>32084</v>
      </c>
      <c r="I7835" s="2" t="s">
        <v>32085</v>
      </c>
    </row>
    <row r="7836" spans="1:9" ht="117.4" customHeight="1" x14ac:dyDescent="0.15">
      <c r="A7836" s="5">
        <f t="shared" si="122"/>
        <v>7832</v>
      </c>
      <c r="B7836" s="2" t="s">
        <v>32086</v>
      </c>
      <c r="C7836" s="3" t="s">
        <v>32064</v>
      </c>
      <c r="D7836" s="2" t="s">
        <v>32087</v>
      </c>
      <c r="E7836" s="2" t="s">
        <v>32086</v>
      </c>
      <c r="F7836" s="2" t="s">
        <v>32088</v>
      </c>
      <c r="G7836" s="2" t="s">
        <v>32089</v>
      </c>
      <c r="H7836" s="2" t="s">
        <v>32090</v>
      </c>
      <c r="I7836" s="2" t="s">
        <v>32091</v>
      </c>
    </row>
    <row r="7837" spans="1:9" ht="94.15" customHeight="1" x14ac:dyDescent="0.15">
      <c r="A7837" s="5">
        <f t="shared" si="122"/>
        <v>7833</v>
      </c>
      <c r="B7837" s="2" t="s">
        <v>32092</v>
      </c>
      <c r="C7837" s="3" t="s">
        <v>32064</v>
      </c>
      <c r="D7837" s="2" t="s">
        <v>32093</v>
      </c>
      <c r="E7837" s="2" t="s">
        <v>32092</v>
      </c>
      <c r="F7837" s="2" t="s">
        <v>32094</v>
      </c>
      <c r="G7837" s="2" t="s">
        <v>32095</v>
      </c>
      <c r="H7837" s="2" t="s">
        <v>32096</v>
      </c>
      <c r="I7837" s="2" t="s">
        <v>32097</v>
      </c>
    </row>
    <row r="7838" spans="1:9" ht="128.85" customHeight="1" x14ac:dyDescent="0.15">
      <c r="A7838" s="5">
        <f t="shared" si="122"/>
        <v>7834</v>
      </c>
      <c r="B7838" s="2" t="s">
        <v>32026</v>
      </c>
      <c r="C7838" s="3" t="s">
        <v>32064</v>
      </c>
      <c r="D7838" s="2" t="s">
        <v>32098</v>
      </c>
      <c r="E7838" s="2" t="s">
        <v>32026</v>
      </c>
      <c r="F7838" s="2" t="s">
        <v>32028</v>
      </c>
      <c r="G7838" s="2" t="s">
        <v>32029</v>
      </c>
      <c r="H7838" s="2" t="s">
        <v>32099</v>
      </c>
      <c r="I7838" s="2" t="s">
        <v>32100</v>
      </c>
    </row>
    <row r="7839" spans="1:9" ht="128.85" customHeight="1" x14ac:dyDescent="0.15">
      <c r="A7839" s="5">
        <f t="shared" si="122"/>
        <v>7835</v>
      </c>
      <c r="B7839" s="2" t="s">
        <v>32026</v>
      </c>
      <c r="C7839" s="3" t="s">
        <v>32064</v>
      </c>
      <c r="D7839" s="2" t="s">
        <v>32101</v>
      </c>
      <c r="E7839" s="2" t="s">
        <v>32026</v>
      </c>
      <c r="F7839" s="2" t="s">
        <v>32028</v>
      </c>
      <c r="G7839" s="2" t="s">
        <v>32029</v>
      </c>
      <c r="H7839" s="2" t="s">
        <v>32102</v>
      </c>
      <c r="I7839" s="2" t="s">
        <v>32103</v>
      </c>
    </row>
    <row r="7840" spans="1:9" ht="128.85" customHeight="1" x14ac:dyDescent="0.15">
      <c r="A7840" s="5">
        <f t="shared" si="122"/>
        <v>7836</v>
      </c>
      <c r="B7840" s="2" t="s">
        <v>32010</v>
      </c>
      <c r="C7840" s="3" t="s">
        <v>32064</v>
      </c>
      <c r="D7840" s="2" t="s">
        <v>32104</v>
      </c>
      <c r="E7840" s="2" t="s">
        <v>32012</v>
      </c>
      <c r="F7840" s="2" t="s">
        <v>32013</v>
      </c>
      <c r="G7840" s="2" t="s">
        <v>32014</v>
      </c>
      <c r="H7840" s="2" t="s">
        <v>32105</v>
      </c>
      <c r="I7840" s="2" t="s">
        <v>32106</v>
      </c>
    </row>
    <row r="7841" spans="1:9" ht="59.65" customHeight="1" x14ac:dyDescent="0.15">
      <c r="A7841" s="5">
        <f t="shared" si="122"/>
        <v>7837</v>
      </c>
      <c r="B7841" s="2" t="s">
        <v>32107</v>
      </c>
      <c r="C7841" s="3" t="s">
        <v>32108</v>
      </c>
      <c r="D7841" s="2" t="s">
        <v>32109</v>
      </c>
      <c r="E7841" s="2" t="s">
        <v>32107</v>
      </c>
      <c r="F7841" s="2" t="s">
        <v>32110</v>
      </c>
      <c r="G7841" s="2" t="s">
        <v>32111</v>
      </c>
      <c r="H7841" s="2" t="s">
        <v>32112</v>
      </c>
      <c r="I7841" s="2" t="s">
        <v>32113</v>
      </c>
    </row>
    <row r="7842" spans="1:9" ht="71.25" customHeight="1" x14ac:dyDescent="0.15">
      <c r="A7842" s="5">
        <f t="shared" si="122"/>
        <v>7838</v>
      </c>
      <c r="B7842" s="2" t="s">
        <v>32107</v>
      </c>
      <c r="C7842" s="3" t="s">
        <v>32108</v>
      </c>
      <c r="D7842" s="2" t="s">
        <v>32114</v>
      </c>
      <c r="E7842" s="2" t="s">
        <v>32107</v>
      </c>
      <c r="F7842" s="2" t="s">
        <v>32110</v>
      </c>
      <c r="G7842" s="2" t="s">
        <v>32111</v>
      </c>
      <c r="H7842" s="2" t="s">
        <v>32115</v>
      </c>
      <c r="I7842" s="2" t="s">
        <v>32116</v>
      </c>
    </row>
    <row r="7843" spans="1:9" ht="56.65" customHeight="1" x14ac:dyDescent="0.15">
      <c r="A7843" s="5">
        <f t="shared" si="122"/>
        <v>7839</v>
      </c>
      <c r="B7843" s="2" t="s">
        <v>32107</v>
      </c>
      <c r="C7843" s="3" t="s">
        <v>32108</v>
      </c>
      <c r="D7843" s="2" t="s">
        <v>32117</v>
      </c>
      <c r="E7843" s="2" t="s">
        <v>32107</v>
      </c>
      <c r="F7843" s="2" t="s">
        <v>32110</v>
      </c>
      <c r="G7843" s="2" t="s">
        <v>32118</v>
      </c>
      <c r="H7843" s="2" t="s">
        <v>32119</v>
      </c>
      <c r="I7843" s="2" t="s">
        <v>32120</v>
      </c>
    </row>
    <row r="7844" spans="1:9" ht="56.65" customHeight="1" x14ac:dyDescent="0.15">
      <c r="A7844" s="5">
        <f t="shared" si="122"/>
        <v>7840</v>
      </c>
      <c r="B7844" s="2" t="s">
        <v>32107</v>
      </c>
      <c r="C7844" s="3" t="s">
        <v>32108</v>
      </c>
      <c r="D7844" s="2" t="s">
        <v>32121</v>
      </c>
      <c r="E7844" s="2" t="s">
        <v>32107</v>
      </c>
      <c r="F7844" s="2" t="s">
        <v>32110</v>
      </c>
      <c r="G7844" s="2" t="s">
        <v>32118</v>
      </c>
      <c r="H7844" s="2" t="s">
        <v>32122</v>
      </c>
      <c r="I7844" s="2" t="s">
        <v>32123</v>
      </c>
    </row>
    <row r="7845" spans="1:9" ht="56.65" customHeight="1" x14ac:dyDescent="0.15">
      <c r="A7845" s="5">
        <f t="shared" si="122"/>
        <v>7841</v>
      </c>
      <c r="B7845" s="2" t="s">
        <v>32107</v>
      </c>
      <c r="C7845" s="3" t="s">
        <v>32108</v>
      </c>
      <c r="D7845" s="2" t="s">
        <v>32124</v>
      </c>
      <c r="E7845" s="2" t="s">
        <v>32107</v>
      </c>
      <c r="F7845" s="2" t="s">
        <v>32110</v>
      </c>
      <c r="G7845" s="2" t="s">
        <v>32118</v>
      </c>
      <c r="H7845" s="2" t="s">
        <v>32125</v>
      </c>
      <c r="I7845" s="2" t="s">
        <v>32126</v>
      </c>
    </row>
    <row r="7846" spans="1:9" ht="59.65" customHeight="1" x14ac:dyDescent="0.15">
      <c r="A7846" s="5">
        <f t="shared" si="122"/>
        <v>7842</v>
      </c>
      <c r="B7846" s="2" t="s">
        <v>32127</v>
      </c>
      <c r="C7846" s="3" t="s">
        <v>32064</v>
      </c>
      <c r="D7846" s="2" t="s">
        <v>32128</v>
      </c>
      <c r="E7846" s="2" t="s">
        <v>32127</v>
      </c>
      <c r="F7846" s="2" t="s">
        <v>32129</v>
      </c>
      <c r="G7846" s="2" t="s">
        <v>32130</v>
      </c>
      <c r="H7846" s="2" t="s">
        <v>32131</v>
      </c>
      <c r="I7846" s="2" t="s">
        <v>32132</v>
      </c>
    </row>
    <row r="7847" spans="1:9" ht="59.65" customHeight="1" x14ac:dyDescent="0.15">
      <c r="A7847" s="5">
        <f t="shared" si="122"/>
        <v>7843</v>
      </c>
      <c r="B7847" s="2" t="s">
        <v>32127</v>
      </c>
      <c r="C7847" s="3" t="s">
        <v>32064</v>
      </c>
      <c r="D7847" s="2" t="s">
        <v>32133</v>
      </c>
      <c r="E7847" s="2" t="s">
        <v>32127</v>
      </c>
      <c r="F7847" s="2" t="s">
        <v>32129</v>
      </c>
      <c r="G7847" s="2" t="s">
        <v>32130</v>
      </c>
      <c r="H7847" s="2" t="s">
        <v>32134</v>
      </c>
      <c r="I7847" s="2" t="s">
        <v>32135</v>
      </c>
    </row>
    <row r="7848" spans="1:9" ht="94.15" customHeight="1" x14ac:dyDescent="0.15">
      <c r="A7848" s="5">
        <f t="shared" si="122"/>
        <v>7844</v>
      </c>
      <c r="B7848" s="2" t="s">
        <v>32136</v>
      </c>
      <c r="C7848" s="3" t="s">
        <v>32064</v>
      </c>
      <c r="D7848" s="2" t="s">
        <v>32137</v>
      </c>
      <c r="E7848" s="2" t="s">
        <v>32136</v>
      </c>
      <c r="F7848" s="2" t="s">
        <v>32138</v>
      </c>
      <c r="G7848" s="2" t="s">
        <v>32139</v>
      </c>
      <c r="H7848" s="2" t="s">
        <v>32140</v>
      </c>
      <c r="I7848" s="2" t="s">
        <v>32141</v>
      </c>
    </row>
    <row r="7849" spans="1:9" ht="94.15" customHeight="1" x14ac:dyDescent="0.15">
      <c r="A7849" s="5">
        <f t="shared" si="122"/>
        <v>7845</v>
      </c>
      <c r="B7849" s="2" t="s">
        <v>32142</v>
      </c>
      <c r="C7849" s="3" t="s">
        <v>32143</v>
      </c>
      <c r="D7849" s="2" t="s">
        <v>32144</v>
      </c>
      <c r="E7849" s="2"/>
      <c r="F7849" s="2" t="s">
        <v>32145</v>
      </c>
      <c r="G7849" s="2" t="s">
        <v>32146</v>
      </c>
      <c r="H7849" s="2" t="s">
        <v>32147</v>
      </c>
      <c r="I7849" s="2" t="s">
        <v>32148</v>
      </c>
    </row>
    <row r="7850" spans="1:9" ht="105.75" customHeight="1" x14ac:dyDescent="0.15">
      <c r="A7850" s="5">
        <f t="shared" si="122"/>
        <v>7846</v>
      </c>
      <c r="B7850" s="2" t="s">
        <v>32149</v>
      </c>
      <c r="C7850" s="3" t="s">
        <v>32064</v>
      </c>
      <c r="D7850" s="2" t="s">
        <v>32150</v>
      </c>
      <c r="E7850" s="2" t="s">
        <v>32149</v>
      </c>
      <c r="F7850" s="2" t="s">
        <v>32151</v>
      </c>
      <c r="G7850" s="2" t="s">
        <v>32152</v>
      </c>
      <c r="H7850" s="2" t="s">
        <v>32153</v>
      </c>
      <c r="I7850" s="2" t="s">
        <v>32154</v>
      </c>
    </row>
    <row r="7851" spans="1:9" ht="232.35" customHeight="1" x14ac:dyDescent="0.15">
      <c r="A7851" s="5">
        <f t="shared" si="122"/>
        <v>7847</v>
      </c>
      <c r="B7851" s="2" t="s">
        <v>32155</v>
      </c>
      <c r="C7851" s="3" t="s">
        <v>32143</v>
      </c>
      <c r="D7851" s="2" t="s">
        <v>32156</v>
      </c>
      <c r="E7851" s="2"/>
      <c r="F7851" s="2" t="s">
        <v>32157</v>
      </c>
      <c r="G7851" s="2"/>
      <c r="H7851" s="2" t="s">
        <v>32158</v>
      </c>
      <c r="I7851" s="2" t="s">
        <v>32159</v>
      </c>
    </row>
    <row r="7852" spans="1:9" ht="174.75" customHeight="1" x14ac:dyDescent="0.15">
      <c r="A7852" s="5">
        <f t="shared" si="122"/>
        <v>7848</v>
      </c>
      <c r="B7852" s="2" t="s">
        <v>32160</v>
      </c>
      <c r="C7852" s="3" t="s">
        <v>32064</v>
      </c>
      <c r="D7852" s="2" t="s">
        <v>32161</v>
      </c>
      <c r="E7852" s="2" t="s">
        <v>32160</v>
      </c>
      <c r="F7852" s="2" t="s">
        <v>32162</v>
      </c>
      <c r="G7852" s="2" t="s">
        <v>32163</v>
      </c>
      <c r="H7852" s="2" t="s">
        <v>32164</v>
      </c>
      <c r="I7852" s="2" t="s">
        <v>32165</v>
      </c>
    </row>
    <row r="7853" spans="1:9" ht="94.15" customHeight="1" x14ac:dyDescent="0.15">
      <c r="A7853" s="5">
        <f t="shared" si="122"/>
        <v>7849</v>
      </c>
      <c r="B7853" s="2"/>
      <c r="C7853" s="3" t="s">
        <v>32166</v>
      </c>
      <c r="D7853" s="2" t="s">
        <v>32167</v>
      </c>
      <c r="E7853" s="2" t="s">
        <v>32168</v>
      </c>
      <c r="F7853" s="2" t="s">
        <v>32138</v>
      </c>
      <c r="G7853" s="2" t="s">
        <v>32139</v>
      </c>
      <c r="H7853" s="2" t="s">
        <v>32169</v>
      </c>
      <c r="I7853" s="2" t="s">
        <v>32170</v>
      </c>
    </row>
    <row r="7854" spans="1:9" ht="94.15" customHeight="1" x14ac:dyDescent="0.15">
      <c r="A7854" s="5">
        <f t="shared" si="122"/>
        <v>7850</v>
      </c>
      <c r="B7854" s="2"/>
      <c r="C7854" s="3" t="s">
        <v>32166</v>
      </c>
      <c r="D7854" s="2" t="s">
        <v>32171</v>
      </c>
      <c r="E7854" s="2" t="s">
        <v>32168</v>
      </c>
      <c r="F7854" s="2" t="s">
        <v>32138</v>
      </c>
      <c r="G7854" s="2" t="s">
        <v>32139</v>
      </c>
      <c r="H7854" s="2" t="s">
        <v>32172</v>
      </c>
      <c r="I7854" s="2" t="s">
        <v>32173</v>
      </c>
    </row>
    <row r="7855" spans="1:9" ht="94.15" customHeight="1" x14ac:dyDescent="0.15">
      <c r="A7855" s="5">
        <f t="shared" si="122"/>
        <v>7851</v>
      </c>
      <c r="B7855" s="2"/>
      <c r="C7855" s="3" t="s">
        <v>32166</v>
      </c>
      <c r="D7855" s="2" t="s">
        <v>32174</v>
      </c>
      <c r="E7855" s="2" t="s">
        <v>32168</v>
      </c>
      <c r="F7855" s="2" t="s">
        <v>32138</v>
      </c>
      <c r="G7855" s="2" t="s">
        <v>32139</v>
      </c>
      <c r="H7855" s="2" t="s">
        <v>32175</v>
      </c>
      <c r="I7855" s="2" t="s">
        <v>32176</v>
      </c>
    </row>
    <row r="7856" spans="1:9" ht="94.15" customHeight="1" x14ac:dyDescent="0.15">
      <c r="A7856" s="5">
        <f t="shared" si="122"/>
        <v>7852</v>
      </c>
      <c r="B7856" s="2"/>
      <c r="C7856" s="3" t="s">
        <v>32166</v>
      </c>
      <c r="D7856" s="2" t="s">
        <v>32177</v>
      </c>
      <c r="E7856" s="2" t="s">
        <v>32168</v>
      </c>
      <c r="F7856" s="2" t="s">
        <v>32138</v>
      </c>
      <c r="G7856" s="2" t="s">
        <v>32139</v>
      </c>
      <c r="H7856" s="2" t="s">
        <v>32178</v>
      </c>
      <c r="I7856" s="2" t="s">
        <v>32179</v>
      </c>
    </row>
    <row r="7857" spans="1:9" ht="105.75" customHeight="1" x14ac:dyDescent="0.15">
      <c r="A7857" s="5">
        <f t="shared" si="122"/>
        <v>7853</v>
      </c>
      <c r="B7857" s="2" t="s">
        <v>32180</v>
      </c>
      <c r="C7857" s="3" t="s">
        <v>32166</v>
      </c>
      <c r="D7857" s="2" t="s">
        <v>32181</v>
      </c>
      <c r="E7857" s="2" t="s">
        <v>32180</v>
      </c>
      <c r="F7857" s="2" t="s">
        <v>32138</v>
      </c>
      <c r="G7857" s="2" t="s">
        <v>32139</v>
      </c>
      <c r="H7857" s="2" t="s">
        <v>32182</v>
      </c>
      <c r="I7857" s="2" t="s">
        <v>32183</v>
      </c>
    </row>
    <row r="7858" spans="1:9" ht="105.75" customHeight="1" x14ac:dyDescent="0.15">
      <c r="A7858" s="5">
        <f t="shared" si="122"/>
        <v>7854</v>
      </c>
      <c r="B7858" s="2" t="s">
        <v>32180</v>
      </c>
      <c r="C7858" s="3" t="s">
        <v>32166</v>
      </c>
      <c r="D7858" s="2" t="s">
        <v>32184</v>
      </c>
      <c r="E7858" s="2" t="s">
        <v>32180</v>
      </c>
      <c r="F7858" s="2" t="s">
        <v>32138</v>
      </c>
      <c r="G7858" s="2" t="s">
        <v>32139</v>
      </c>
      <c r="H7858" s="2" t="s">
        <v>32185</v>
      </c>
      <c r="I7858" s="2" t="s">
        <v>32186</v>
      </c>
    </row>
    <row r="7859" spans="1:9" ht="56.65" customHeight="1" x14ac:dyDescent="0.15">
      <c r="A7859" s="5">
        <f t="shared" si="122"/>
        <v>7855</v>
      </c>
      <c r="B7859" s="2" t="s">
        <v>32187</v>
      </c>
      <c r="C7859" s="3" t="s">
        <v>32166</v>
      </c>
      <c r="D7859" s="2" t="s">
        <v>32188</v>
      </c>
      <c r="E7859" s="2"/>
      <c r="F7859" s="2" t="s">
        <v>32189</v>
      </c>
      <c r="G7859" s="2" t="s">
        <v>32190</v>
      </c>
      <c r="H7859" s="2" t="s">
        <v>32191</v>
      </c>
      <c r="I7859" s="2" t="s">
        <v>32192</v>
      </c>
    </row>
    <row r="7860" spans="1:9" ht="56.65" customHeight="1" x14ac:dyDescent="0.15">
      <c r="A7860" s="5">
        <f t="shared" si="122"/>
        <v>7856</v>
      </c>
      <c r="B7860" s="2" t="s">
        <v>32187</v>
      </c>
      <c r="C7860" s="3" t="s">
        <v>32166</v>
      </c>
      <c r="D7860" s="2" t="s">
        <v>32193</v>
      </c>
      <c r="E7860" s="2" t="s">
        <v>32194</v>
      </c>
      <c r="F7860" s="2" t="s">
        <v>32189</v>
      </c>
      <c r="G7860" s="2" t="s">
        <v>32190</v>
      </c>
      <c r="H7860" s="2" t="s">
        <v>32195</v>
      </c>
      <c r="I7860" s="2" t="s">
        <v>32196</v>
      </c>
    </row>
    <row r="7861" spans="1:9" ht="59.65" customHeight="1" x14ac:dyDescent="0.15">
      <c r="A7861" s="5">
        <f t="shared" si="122"/>
        <v>7857</v>
      </c>
      <c r="B7861" s="2" t="s">
        <v>32197</v>
      </c>
      <c r="C7861" s="3" t="s">
        <v>32143</v>
      </c>
      <c r="D7861" s="2" t="s">
        <v>32198</v>
      </c>
      <c r="E7861" s="2" t="s">
        <v>32197</v>
      </c>
      <c r="F7861" s="2" t="s">
        <v>32189</v>
      </c>
      <c r="G7861" s="2" t="s">
        <v>32199</v>
      </c>
      <c r="H7861" s="2" t="s">
        <v>32200</v>
      </c>
      <c r="I7861" s="2" t="s">
        <v>32201</v>
      </c>
    </row>
    <row r="7862" spans="1:9" ht="151.9" customHeight="1" x14ac:dyDescent="0.15">
      <c r="A7862" s="5">
        <f t="shared" si="122"/>
        <v>7858</v>
      </c>
      <c r="B7862" s="2" t="s">
        <v>32202</v>
      </c>
      <c r="C7862" s="3" t="s">
        <v>32166</v>
      </c>
      <c r="D7862" s="2" t="s">
        <v>32203</v>
      </c>
      <c r="E7862" s="2" t="s">
        <v>32202</v>
      </c>
      <c r="F7862" s="2" t="s">
        <v>32204</v>
      </c>
      <c r="G7862" s="2" t="s">
        <v>32205</v>
      </c>
      <c r="H7862" s="2" t="s">
        <v>32206</v>
      </c>
      <c r="I7862" s="2" t="s">
        <v>32207</v>
      </c>
    </row>
    <row r="7863" spans="1:9" ht="128.85" customHeight="1" x14ac:dyDescent="0.15">
      <c r="A7863" s="5">
        <f t="shared" si="122"/>
        <v>7859</v>
      </c>
      <c r="B7863" s="2" t="s">
        <v>32202</v>
      </c>
      <c r="C7863" s="3" t="s">
        <v>32108</v>
      </c>
      <c r="D7863" s="2" t="s">
        <v>32208</v>
      </c>
      <c r="E7863" s="2" t="s">
        <v>32202</v>
      </c>
      <c r="F7863" s="2" t="s">
        <v>32204</v>
      </c>
      <c r="G7863" s="2" t="s">
        <v>32205</v>
      </c>
      <c r="H7863" s="2" t="s">
        <v>32209</v>
      </c>
      <c r="I7863" s="2" t="s">
        <v>32210</v>
      </c>
    </row>
    <row r="7864" spans="1:9" ht="151.9" customHeight="1" x14ac:dyDescent="0.15">
      <c r="A7864" s="5">
        <f t="shared" si="122"/>
        <v>7860</v>
      </c>
      <c r="B7864" s="2" t="s">
        <v>32202</v>
      </c>
      <c r="C7864" s="3" t="s">
        <v>32166</v>
      </c>
      <c r="D7864" s="2" t="s">
        <v>32211</v>
      </c>
      <c r="E7864" s="2" t="s">
        <v>32202</v>
      </c>
      <c r="F7864" s="2" t="s">
        <v>32204</v>
      </c>
      <c r="G7864" s="2" t="s">
        <v>32205</v>
      </c>
      <c r="H7864" s="2" t="s">
        <v>32212</v>
      </c>
      <c r="I7864" s="2" t="s">
        <v>32213</v>
      </c>
    </row>
    <row r="7865" spans="1:9" ht="140.25" customHeight="1" x14ac:dyDescent="0.15">
      <c r="A7865" s="5">
        <f t="shared" si="122"/>
        <v>7861</v>
      </c>
      <c r="B7865" s="2" t="s">
        <v>32202</v>
      </c>
      <c r="C7865" s="3" t="s">
        <v>32166</v>
      </c>
      <c r="D7865" s="2" t="s">
        <v>32214</v>
      </c>
      <c r="E7865" s="2" t="s">
        <v>32202</v>
      </c>
      <c r="F7865" s="2" t="s">
        <v>32204</v>
      </c>
      <c r="G7865" s="2" t="s">
        <v>32205</v>
      </c>
      <c r="H7865" s="2" t="s">
        <v>32215</v>
      </c>
      <c r="I7865" s="2" t="s">
        <v>32216</v>
      </c>
    </row>
    <row r="7866" spans="1:9" ht="105.75" customHeight="1" x14ac:dyDescent="0.15">
      <c r="A7866" s="5">
        <f t="shared" si="122"/>
        <v>7862</v>
      </c>
      <c r="B7866" s="2" t="s">
        <v>32217</v>
      </c>
      <c r="C7866" s="3" t="s">
        <v>32166</v>
      </c>
      <c r="D7866" s="2" t="s">
        <v>32218</v>
      </c>
      <c r="E7866" s="2" t="s">
        <v>32217</v>
      </c>
      <c r="F7866" s="2" t="s">
        <v>32219</v>
      </c>
      <c r="G7866" s="2" t="s">
        <v>32220</v>
      </c>
      <c r="H7866" s="2" t="s">
        <v>32221</v>
      </c>
      <c r="I7866" s="2" t="s">
        <v>32222</v>
      </c>
    </row>
    <row r="7867" spans="1:9" ht="105.75" customHeight="1" x14ac:dyDescent="0.15">
      <c r="A7867" s="5">
        <f t="shared" si="122"/>
        <v>7863</v>
      </c>
      <c r="B7867" s="2" t="s">
        <v>32217</v>
      </c>
      <c r="C7867" s="3" t="s">
        <v>32166</v>
      </c>
      <c r="D7867" s="2" t="s">
        <v>32223</v>
      </c>
      <c r="E7867" s="2" t="s">
        <v>32217</v>
      </c>
      <c r="F7867" s="2" t="s">
        <v>32219</v>
      </c>
      <c r="G7867" s="2" t="s">
        <v>32220</v>
      </c>
      <c r="H7867" s="2" t="s">
        <v>32224</v>
      </c>
      <c r="I7867" s="2" t="s">
        <v>32225</v>
      </c>
    </row>
    <row r="7868" spans="1:9" ht="105.75" customHeight="1" x14ac:dyDescent="0.15">
      <c r="A7868" s="5">
        <f t="shared" si="122"/>
        <v>7864</v>
      </c>
      <c r="B7868" s="2" t="s">
        <v>32217</v>
      </c>
      <c r="C7868" s="3" t="s">
        <v>32166</v>
      </c>
      <c r="D7868" s="2" t="s">
        <v>32226</v>
      </c>
      <c r="E7868" s="2" t="s">
        <v>32217</v>
      </c>
      <c r="F7868" s="2" t="s">
        <v>32219</v>
      </c>
      <c r="G7868" s="2" t="s">
        <v>32220</v>
      </c>
      <c r="H7868" s="2" t="s">
        <v>32227</v>
      </c>
      <c r="I7868" s="2" t="s">
        <v>32228</v>
      </c>
    </row>
    <row r="7869" spans="1:9" ht="105.75" customHeight="1" x14ac:dyDescent="0.15">
      <c r="A7869" s="5">
        <f t="shared" si="122"/>
        <v>7865</v>
      </c>
      <c r="B7869" s="2" t="s">
        <v>32217</v>
      </c>
      <c r="C7869" s="3" t="s">
        <v>32166</v>
      </c>
      <c r="D7869" s="2" t="s">
        <v>32229</v>
      </c>
      <c r="E7869" s="2" t="s">
        <v>32217</v>
      </c>
      <c r="F7869" s="2" t="s">
        <v>32219</v>
      </c>
      <c r="G7869" s="2" t="s">
        <v>32220</v>
      </c>
      <c r="H7869" s="2" t="s">
        <v>32230</v>
      </c>
      <c r="I7869" s="2" t="s">
        <v>32231</v>
      </c>
    </row>
    <row r="7870" spans="1:9" ht="82.9" customHeight="1" x14ac:dyDescent="0.15">
      <c r="A7870" s="5">
        <f t="shared" si="122"/>
        <v>7866</v>
      </c>
      <c r="B7870" s="2" t="s">
        <v>32232</v>
      </c>
      <c r="C7870" s="3" t="s">
        <v>32166</v>
      </c>
      <c r="D7870" s="2" t="s">
        <v>32233</v>
      </c>
      <c r="E7870" s="2" t="s">
        <v>32232</v>
      </c>
      <c r="F7870" s="2" t="s">
        <v>32234</v>
      </c>
      <c r="G7870" s="2" t="s">
        <v>32235</v>
      </c>
      <c r="H7870" s="2" t="s">
        <v>32236</v>
      </c>
      <c r="I7870" s="2" t="s">
        <v>32237</v>
      </c>
    </row>
    <row r="7871" spans="1:9" ht="82.9" customHeight="1" x14ac:dyDescent="0.15">
      <c r="A7871" s="5">
        <f t="shared" si="122"/>
        <v>7867</v>
      </c>
      <c r="B7871" s="2" t="s">
        <v>32232</v>
      </c>
      <c r="C7871" s="3" t="s">
        <v>32166</v>
      </c>
      <c r="D7871" s="2" t="s">
        <v>32238</v>
      </c>
      <c r="E7871" s="2" t="s">
        <v>32232</v>
      </c>
      <c r="F7871" s="2" t="s">
        <v>32234</v>
      </c>
      <c r="G7871" s="2" t="s">
        <v>32235</v>
      </c>
      <c r="H7871" s="2" t="s">
        <v>32239</v>
      </c>
      <c r="I7871" s="2" t="s">
        <v>32240</v>
      </c>
    </row>
    <row r="7872" spans="1:9" ht="82.9" customHeight="1" x14ac:dyDescent="0.15">
      <c r="A7872" s="5">
        <f t="shared" si="122"/>
        <v>7868</v>
      </c>
      <c r="B7872" s="2" t="s">
        <v>32232</v>
      </c>
      <c r="C7872" s="3" t="s">
        <v>32166</v>
      </c>
      <c r="D7872" s="2" t="s">
        <v>32241</v>
      </c>
      <c r="E7872" s="2" t="s">
        <v>32232</v>
      </c>
      <c r="F7872" s="2" t="s">
        <v>32234</v>
      </c>
      <c r="G7872" s="2" t="s">
        <v>32235</v>
      </c>
      <c r="H7872" s="2" t="s">
        <v>32242</v>
      </c>
      <c r="I7872" s="2" t="s">
        <v>32243</v>
      </c>
    </row>
    <row r="7873" spans="1:9" ht="94.15" customHeight="1" x14ac:dyDescent="0.15">
      <c r="A7873" s="5">
        <f t="shared" si="122"/>
        <v>7869</v>
      </c>
      <c r="B7873" s="2" t="s">
        <v>32244</v>
      </c>
      <c r="C7873" s="3" t="s">
        <v>32245</v>
      </c>
      <c r="D7873" s="2" t="s">
        <v>32246</v>
      </c>
      <c r="E7873" s="2"/>
      <c r="F7873" s="2" t="s">
        <v>32247</v>
      </c>
      <c r="G7873" s="2" t="s">
        <v>32248</v>
      </c>
      <c r="H7873" s="2" t="s">
        <v>32249</v>
      </c>
      <c r="I7873" s="2" t="s">
        <v>32250</v>
      </c>
    </row>
    <row r="7874" spans="1:9" ht="59.65" customHeight="1" x14ac:dyDescent="0.15">
      <c r="A7874" s="5">
        <f t="shared" si="122"/>
        <v>7870</v>
      </c>
      <c r="B7874" s="2" t="s">
        <v>32251</v>
      </c>
      <c r="C7874" s="3" t="s">
        <v>32166</v>
      </c>
      <c r="D7874" s="2" t="s">
        <v>32252</v>
      </c>
      <c r="E7874" s="2" t="s">
        <v>32251</v>
      </c>
      <c r="F7874" s="2" t="s">
        <v>32253</v>
      </c>
      <c r="G7874" s="2" t="s">
        <v>32254</v>
      </c>
      <c r="H7874" s="2" t="s">
        <v>32255</v>
      </c>
      <c r="I7874" s="2" t="s">
        <v>32256</v>
      </c>
    </row>
    <row r="7875" spans="1:9" ht="59.65" customHeight="1" x14ac:dyDescent="0.15">
      <c r="A7875" s="5">
        <f t="shared" si="122"/>
        <v>7871</v>
      </c>
      <c r="B7875" s="2" t="s">
        <v>32251</v>
      </c>
      <c r="C7875" s="3" t="s">
        <v>32166</v>
      </c>
      <c r="D7875" s="2" t="s">
        <v>32257</v>
      </c>
      <c r="E7875" s="2" t="s">
        <v>32251</v>
      </c>
      <c r="F7875" s="2" t="s">
        <v>32253</v>
      </c>
      <c r="G7875" s="2" t="s">
        <v>32254</v>
      </c>
      <c r="H7875" s="2" t="s">
        <v>32258</v>
      </c>
      <c r="I7875" s="2" t="s">
        <v>32259</v>
      </c>
    </row>
    <row r="7876" spans="1:9" ht="59.65" customHeight="1" x14ac:dyDescent="0.15">
      <c r="A7876" s="5">
        <f t="shared" si="122"/>
        <v>7872</v>
      </c>
      <c r="B7876" s="2" t="s">
        <v>32251</v>
      </c>
      <c r="C7876" s="3" t="s">
        <v>32166</v>
      </c>
      <c r="D7876" s="2" t="s">
        <v>32260</v>
      </c>
      <c r="E7876" s="2" t="s">
        <v>32251</v>
      </c>
      <c r="F7876" s="2" t="s">
        <v>32253</v>
      </c>
      <c r="G7876" s="2" t="s">
        <v>32254</v>
      </c>
      <c r="H7876" s="2" t="s">
        <v>32261</v>
      </c>
      <c r="I7876" s="2" t="s">
        <v>32262</v>
      </c>
    </row>
    <row r="7877" spans="1:9" ht="59.65" customHeight="1" x14ac:dyDescent="0.15">
      <c r="A7877" s="5">
        <f t="shared" si="122"/>
        <v>7873</v>
      </c>
      <c r="B7877" s="2" t="s">
        <v>32251</v>
      </c>
      <c r="C7877" s="3" t="s">
        <v>32166</v>
      </c>
      <c r="D7877" s="2" t="s">
        <v>32263</v>
      </c>
      <c r="E7877" s="2" t="s">
        <v>32251</v>
      </c>
      <c r="F7877" s="2" t="s">
        <v>32253</v>
      </c>
      <c r="G7877" s="2" t="s">
        <v>32254</v>
      </c>
      <c r="H7877" s="2" t="s">
        <v>32264</v>
      </c>
      <c r="I7877" s="2" t="s">
        <v>32265</v>
      </c>
    </row>
    <row r="7878" spans="1:9" ht="59.65" customHeight="1" x14ac:dyDescent="0.15">
      <c r="A7878" s="5">
        <f t="shared" si="122"/>
        <v>7874</v>
      </c>
      <c r="B7878" s="2" t="s">
        <v>32251</v>
      </c>
      <c r="C7878" s="3" t="s">
        <v>32166</v>
      </c>
      <c r="D7878" s="2" t="s">
        <v>32266</v>
      </c>
      <c r="E7878" s="2" t="s">
        <v>32251</v>
      </c>
      <c r="F7878" s="2" t="s">
        <v>32253</v>
      </c>
      <c r="G7878" s="2" t="s">
        <v>32254</v>
      </c>
      <c r="H7878" s="2" t="s">
        <v>32267</v>
      </c>
      <c r="I7878" s="2" t="s">
        <v>32268</v>
      </c>
    </row>
    <row r="7879" spans="1:9" ht="71.25" customHeight="1" x14ac:dyDescent="0.15">
      <c r="A7879" s="5">
        <f t="shared" ref="A7879:A7942" si="123">A7878+1</f>
        <v>7875</v>
      </c>
      <c r="B7879" s="2" t="s">
        <v>32269</v>
      </c>
      <c r="C7879" s="3" t="s">
        <v>32270</v>
      </c>
      <c r="D7879" s="2" t="s">
        <v>32271</v>
      </c>
      <c r="E7879" s="2" t="s">
        <v>32272</v>
      </c>
      <c r="F7879" s="2" t="s">
        <v>32273</v>
      </c>
      <c r="G7879" s="2" t="s">
        <v>32274</v>
      </c>
      <c r="H7879" s="2" t="s">
        <v>32275</v>
      </c>
      <c r="I7879" s="2" t="s">
        <v>32276</v>
      </c>
    </row>
    <row r="7880" spans="1:9" ht="71.25" customHeight="1" x14ac:dyDescent="0.15">
      <c r="A7880" s="5">
        <f t="shared" si="123"/>
        <v>7876</v>
      </c>
      <c r="B7880" s="2" t="s">
        <v>32269</v>
      </c>
      <c r="C7880" s="3" t="s">
        <v>32270</v>
      </c>
      <c r="D7880" s="2" t="s">
        <v>32277</v>
      </c>
      <c r="E7880" s="2" t="s">
        <v>32272</v>
      </c>
      <c r="F7880" s="2" t="s">
        <v>32273</v>
      </c>
      <c r="G7880" s="2" t="s">
        <v>32274</v>
      </c>
      <c r="H7880" s="2" t="s">
        <v>32278</v>
      </c>
      <c r="I7880" s="2" t="s">
        <v>32279</v>
      </c>
    </row>
    <row r="7881" spans="1:9" ht="59.65" customHeight="1" x14ac:dyDescent="0.15">
      <c r="A7881" s="5">
        <f t="shared" si="123"/>
        <v>7877</v>
      </c>
      <c r="B7881" s="2" t="s">
        <v>32251</v>
      </c>
      <c r="C7881" s="3" t="s">
        <v>32270</v>
      </c>
      <c r="D7881" s="2" t="s">
        <v>32280</v>
      </c>
      <c r="E7881" s="2" t="s">
        <v>32251</v>
      </c>
      <c r="F7881" s="2" t="s">
        <v>32253</v>
      </c>
      <c r="G7881" s="2" t="s">
        <v>32254</v>
      </c>
      <c r="H7881" s="2" t="s">
        <v>32281</v>
      </c>
      <c r="I7881" s="2" t="s">
        <v>32282</v>
      </c>
    </row>
    <row r="7882" spans="1:9" ht="59.65" customHeight="1" x14ac:dyDescent="0.15">
      <c r="A7882" s="5">
        <f t="shared" si="123"/>
        <v>7878</v>
      </c>
      <c r="B7882" s="2" t="s">
        <v>32251</v>
      </c>
      <c r="C7882" s="3" t="s">
        <v>32270</v>
      </c>
      <c r="D7882" s="2" t="s">
        <v>32283</v>
      </c>
      <c r="E7882" s="2" t="s">
        <v>32251</v>
      </c>
      <c r="F7882" s="2" t="s">
        <v>32253</v>
      </c>
      <c r="G7882" s="2" t="s">
        <v>32254</v>
      </c>
      <c r="H7882" s="2" t="s">
        <v>32284</v>
      </c>
      <c r="I7882" s="2" t="s">
        <v>32285</v>
      </c>
    </row>
    <row r="7883" spans="1:9" ht="59.65" customHeight="1" x14ac:dyDescent="0.15">
      <c r="A7883" s="5">
        <f t="shared" si="123"/>
        <v>7879</v>
      </c>
      <c r="B7883" s="2" t="s">
        <v>32251</v>
      </c>
      <c r="C7883" s="3" t="s">
        <v>32270</v>
      </c>
      <c r="D7883" s="2" t="s">
        <v>32286</v>
      </c>
      <c r="E7883" s="2" t="s">
        <v>32251</v>
      </c>
      <c r="F7883" s="2" t="s">
        <v>32253</v>
      </c>
      <c r="G7883" s="2" t="s">
        <v>32254</v>
      </c>
      <c r="H7883" s="2" t="s">
        <v>32287</v>
      </c>
      <c r="I7883" s="2" t="s">
        <v>32288</v>
      </c>
    </row>
    <row r="7884" spans="1:9" ht="59.65" customHeight="1" x14ac:dyDescent="0.15">
      <c r="A7884" s="5">
        <f t="shared" si="123"/>
        <v>7880</v>
      </c>
      <c r="B7884" s="2" t="s">
        <v>32251</v>
      </c>
      <c r="C7884" s="3" t="s">
        <v>32270</v>
      </c>
      <c r="D7884" s="2" t="s">
        <v>32289</v>
      </c>
      <c r="E7884" s="2" t="s">
        <v>32251</v>
      </c>
      <c r="F7884" s="2" t="s">
        <v>32253</v>
      </c>
      <c r="G7884" s="2" t="s">
        <v>32254</v>
      </c>
      <c r="H7884" s="2" t="s">
        <v>32290</v>
      </c>
      <c r="I7884" s="2" t="s">
        <v>32291</v>
      </c>
    </row>
    <row r="7885" spans="1:9" ht="59.65" customHeight="1" x14ac:dyDescent="0.15">
      <c r="A7885" s="5">
        <f t="shared" si="123"/>
        <v>7881</v>
      </c>
      <c r="B7885" s="2" t="s">
        <v>32251</v>
      </c>
      <c r="C7885" s="3" t="s">
        <v>32270</v>
      </c>
      <c r="D7885" s="2" t="s">
        <v>32292</v>
      </c>
      <c r="E7885" s="2" t="s">
        <v>32251</v>
      </c>
      <c r="F7885" s="2" t="s">
        <v>32253</v>
      </c>
      <c r="G7885" s="2" t="s">
        <v>32254</v>
      </c>
      <c r="H7885" s="2" t="s">
        <v>32293</v>
      </c>
      <c r="I7885" s="2" t="s">
        <v>32294</v>
      </c>
    </row>
    <row r="7886" spans="1:9" ht="59.65" customHeight="1" x14ac:dyDescent="0.15">
      <c r="A7886" s="5">
        <f t="shared" si="123"/>
        <v>7882</v>
      </c>
      <c r="B7886" s="2" t="s">
        <v>32251</v>
      </c>
      <c r="C7886" s="3" t="s">
        <v>32270</v>
      </c>
      <c r="D7886" s="2" t="s">
        <v>32295</v>
      </c>
      <c r="E7886" s="2" t="s">
        <v>32251</v>
      </c>
      <c r="F7886" s="2" t="s">
        <v>32253</v>
      </c>
      <c r="G7886" s="2" t="s">
        <v>32254</v>
      </c>
      <c r="H7886" s="2" t="s">
        <v>32296</v>
      </c>
      <c r="I7886" s="2" t="s">
        <v>32297</v>
      </c>
    </row>
    <row r="7887" spans="1:9" ht="59.65" customHeight="1" x14ac:dyDescent="0.15">
      <c r="A7887" s="5">
        <f t="shared" si="123"/>
        <v>7883</v>
      </c>
      <c r="B7887" s="2" t="s">
        <v>32251</v>
      </c>
      <c r="C7887" s="3" t="s">
        <v>32270</v>
      </c>
      <c r="D7887" s="2" t="s">
        <v>32298</v>
      </c>
      <c r="E7887" s="2" t="s">
        <v>32251</v>
      </c>
      <c r="F7887" s="2" t="s">
        <v>32253</v>
      </c>
      <c r="G7887" s="2" t="s">
        <v>32254</v>
      </c>
      <c r="H7887" s="2" t="s">
        <v>32299</v>
      </c>
      <c r="I7887" s="2" t="s">
        <v>32300</v>
      </c>
    </row>
    <row r="7888" spans="1:9" ht="59.65" customHeight="1" x14ac:dyDescent="0.15">
      <c r="A7888" s="5">
        <f t="shared" si="123"/>
        <v>7884</v>
      </c>
      <c r="B7888" s="2" t="s">
        <v>32251</v>
      </c>
      <c r="C7888" s="3" t="s">
        <v>32270</v>
      </c>
      <c r="D7888" s="2" t="s">
        <v>32301</v>
      </c>
      <c r="E7888" s="2" t="s">
        <v>32251</v>
      </c>
      <c r="F7888" s="2" t="s">
        <v>32253</v>
      </c>
      <c r="G7888" s="2" t="s">
        <v>32254</v>
      </c>
      <c r="H7888" s="2" t="s">
        <v>32302</v>
      </c>
      <c r="I7888" s="2" t="s">
        <v>32303</v>
      </c>
    </row>
    <row r="7889" spans="1:9" ht="59.65" customHeight="1" x14ac:dyDescent="0.15">
      <c r="A7889" s="5">
        <f t="shared" si="123"/>
        <v>7885</v>
      </c>
      <c r="B7889" s="2" t="s">
        <v>32251</v>
      </c>
      <c r="C7889" s="3" t="s">
        <v>32270</v>
      </c>
      <c r="D7889" s="2" t="s">
        <v>32304</v>
      </c>
      <c r="E7889" s="2" t="s">
        <v>32251</v>
      </c>
      <c r="F7889" s="2" t="s">
        <v>32253</v>
      </c>
      <c r="G7889" s="2" t="s">
        <v>32254</v>
      </c>
      <c r="H7889" s="2" t="s">
        <v>32305</v>
      </c>
      <c r="I7889" s="2" t="s">
        <v>32306</v>
      </c>
    </row>
    <row r="7890" spans="1:9" ht="59.65" customHeight="1" x14ac:dyDescent="0.15">
      <c r="A7890" s="5">
        <f t="shared" si="123"/>
        <v>7886</v>
      </c>
      <c r="B7890" s="2" t="s">
        <v>32251</v>
      </c>
      <c r="C7890" s="3" t="s">
        <v>32270</v>
      </c>
      <c r="D7890" s="2" t="s">
        <v>32307</v>
      </c>
      <c r="E7890" s="2" t="s">
        <v>32251</v>
      </c>
      <c r="F7890" s="2" t="s">
        <v>32253</v>
      </c>
      <c r="G7890" s="2" t="s">
        <v>32254</v>
      </c>
      <c r="H7890" s="2" t="s">
        <v>32308</v>
      </c>
      <c r="I7890" s="2" t="s">
        <v>32309</v>
      </c>
    </row>
    <row r="7891" spans="1:9" ht="82.9" customHeight="1" x14ac:dyDescent="0.15">
      <c r="A7891" s="5">
        <f t="shared" si="123"/>
        <v>7887</v>
      </c>
      <c r="B7891" s="2" t="s">
        <v>32251</v>
      </c>
      <c r="C7891" s="3" t="s">
        <v>32245</v>
      </c>
      <c r="D7891" s="2" t="s">
        <v>32310</v>
      </c>
      <c r="E7891" s="2"/>
      <c r="F7891" s="2" t="s">
        <v>32311</v>
      </c>
      <c r="G7891" s="2" t="s">
        <v>32312</v>
      </c>
      <c r="H7891" s="2" t="s">
        <v>32313</v>
      </c>
      <c r="I7891" s="2" t="s">
        <v>32314</v>
      </c>
    </row>
    <row r="7892" spans="1:9" ht="94.15" customHeight="1" x14ac:dyDescent="0.15">
      <c r="A7892" s="5">
        <f t="shared" si="123"/>
        <v>7888</v>
      </c>
      <c r="B7892" s="2" t="s">
        <v>32251</v>
      </c>
      <c r="C7892" s="3" t="s">
        <v>32245</v>
      </c>
      <c r="D7892" s="2" t="s">
        <v>32315</v>
      </c>
      <c r="E7892" s="2"/>
      <c r="F7892" s="2" t="s">
        <v>32311</v>
      </c>
      <c r="G7892" s="2" t="s">
        <v>32312</v>
      </c>
      <c r="H7892" s="2" t="s">
        <v>32316</v>
      </c>
      <c r="I7892" s="2" t="s">
        <v>32317</v>
      </c>
    </row>
    <row r="7893" spans="1:9" ht="82.9" customHeight="1" x14ac:dyDescent="0.15">
      <c r="A7893" s="5">
        <f t="shared" si="123"/>
        <v>7889</v>
      </c>
      <c r="B7893" s="2" t="s">
        <v>32251</v>
      </c>
      <c r="C7893" s="3" t="s">
        <v>32245</v>
      </c>
      <c r="D7893" s="2" t="s">
        <v>32318</v>
      </c>
      <c r="E7893" s="2"/>
      <c r="F7893" s="2" t="s">
        <v>32311</v>
      </c>
      <c r="G7893" s="2" t="s">
        <v>32312</v>
      </c>
      <c r="H7893" s="2" t="s">
        <v>32319</v>
      </c>
      <c r="I7893" s="2" t="s">
        <v>32320</v>
      </c>
    </row>
    <row r="7894" spans="1:9" ht="82.9" customHeight="1" x14ac:dyDescent="0.15">
      <c r="A7894" s="5">
        <f t="shared" si="123"/>
        <v>7890</v>
      </c>
      <c r="B7894" s="2" t="s">
        <v>32251</v>
      </c>
      <c r="C7894" s="3" t="s">
        <v>32245</v>
      </c>
      <c r="D7894" s="2" t="s">
        <v>32321</v>
      </c>
      <c r="E7894" s="2"/>
      <c r="F7894" s="2" t="s">
        <v>32311</v>
      </c>
      <c r="G7894" s="2" t="s">
        <v>32322</v>
      </c>
      <c r="H7894" s="2" t="s">
        <v>32323</v>
      </c>
      <c r="I7894" s="2" t="s">
        <v>32324</v>
      </c>
    </row>
    <row r="7895" spans="1:9" ht="94.15" customHeight="1" x14ac:dyDescent="0.15">
      <c r="A7895" s="5">
        <f t="shared" si="123"/>
        <v>7891</v>
      </c>
      <c r="B7895" s="2" t="s">
        <v>32251</v>
      </c>
      <c r="C7895" s="3" t="s">
        <v>32245</v>
      </c>
      <c r="D7895" s="2" t="s">
        <v>32325</v>
      </c>
      <c r="E7895" s="2"/>
      <c r="F7895" s="2" t="s">
        <v>32311</v>
      </c>
      <c r="G7895" s="2" t="s">
        <v>32312</v>
      </c>
      <c r="H7895" s="2" t="s">
        <v>32326</v>
      </c>
      <c r="I7895" s="2" t="s">
        <v>32327</v>
      </c>
    </row>
    <row r="7896" spans="1:9" ht="174.75" customHeight="1" x14ac:dyDescent="0.15">
      <c r="A7896" s="5">
        <f t="shared" si="123"/>
        <v>7892</v>
      </c>
      <c r="B7896" s="2" t="s">
        <v>32328</v>
      </c>
      <c r="C7896" s="3" t="s">
        <v>32270</v>
      </c>
      <c r="D7896" s="2" t="s">
        <v>32329</v>
      </c>
      <c r="E7896" s="2"/>
      <c r="F7896" s="2" t="s">
        <v>32330</v>
      </c>
      <c r="G7896" s="2" t="s">
        <v>32331</v>
      </c>
      <c r="H7896" s="2" t="s">
        <v>32332</v>
      </c>
      <c r="I7896" s="2" t="s">
        <v>32333</v>
      </c>
    </row>
    <row r="7897" spans="1:9" ht="140.25" customHeight="1" x14ac:dyDescent="0.15">
      <c r="A7897" s="5">
        <f t="shared" si="123"/>
        <v>7893</v>
      </c>
      <c r="B7897" s="2" t="s">
        <v>32251</v>
      </c>
      <c r="C7897" s="3" t="s">
        <v>32270</v>
      </c>
      <c r="D7897" s="2" t="s">
        <v>32334</v>
      </c>
      <c r="E7897" s="2"/>
      <c r="F7897" s="2" t="s">
        <v>32311</v>
      </c>
      <c r="G7897" s="2" t="s">
        <v>32335</v>
      </c>
      <c r="H7897" s="2" t="s">
        <v>32336</v>
      </c>
      <c r="I7897" s="2" t="s">
        <v>32337</v>
      </c>
    </row>
    <row r="7898" spans="1:9" ht="128.85" customHeight="1" x14ac:dyDescent="0.15">
      <c r="A7898" s="5">
        <f t="shared" si="123"/>
        <v>7894</v>
      </c>
      <c r="B7898" s="2" t="s">
        <v>32251</v>
      </c>
      <c r="C7898" s="3" t="s">
        <v>32270</v>
      </c>
      <c r="D7898" s="2" t="s">
        <v>32338</v>
      </c>
      <c r="E7898" s="2"/>
      <c r="F7898" s="2" t="s">
        <v>32311</v>
      </c>
      <c r="G7898" s="2" t="s">
        <v>32335</v>
      </c>
      <c r="H7898" s="2" t="s">
        <v>32339</v>
      </c>
      <c r="I7898" s="2" t="s">
        <v>32340</v>
      </c>
    </row>
    <row r="7899" spans="1:9" ht="140.25" customHeight="1" x14ac:dyDescent="0.15">
      <c r="A7899" s="5">
        <f t="shared" si="123"/>
        <v>7895</v>
      </c>
      <c r="B7899" s="2" t="s">
        <v>32251</v>
      </c>
      <c r="C7899" s="3" t="s">
        <v>32270</v>
      </c>
      <c r="D7899" s="2" t="s">
        <v>32341</v>
      </c>
      <c r="E7899" s="2"/>
      <c r="F7899" s="2" t="s">
        <v>32311</v>
      </c>
      <c r="G7899" s="2" t="s">
        <v>32335</v>
      </c>
      <c r="H7899" s="2" t="s">
        <v>32342</v>
      </c>
      <c r="I7899" s="2" t="s">
        <v>32343</v>
      </c>
    </row>
    <row r="7900" spans="1:9" ht="140.25" customHeight="1" x14ac:dyDescent="0.15">
      <c r="A7900" s="5">
        <f t="shared" si="123"/>
        <v>7896</v>
      </c>
      <c r="B7900" s="2" t="s">
        <v>32251</v>
      </c>
      <c r="C7900" s="3" t="s">
        <v>32270</v>
      </c>
      <c r="D7900" s="2" t="s">
        <v>32344</v>
      </c>
      <c r="E7900" s="2"/>
      <c r="F7900" s="2" t="s">
        <v>32311</v>
      </c>
      <c r="G7900" s="2" t="s">
        <v>32335</v>
      </c>
      <c r="H7900" s="2" t="s">
        <v>32345</v>
      </c>
      <c r="I7900" s="2" t="s">
        <v>32346</v>
      </c>
    </row>
    <row r="7901" spans="1:9" ht="140.25" customHeight="1" x14ac:dyDescent="0.15">
      <c r="A7901" s="5">
        <f t="shared" si="123"/>
        <v>7897</v>
      </c>
      <c r="B7901" s="2" t="s">
        <v>32251</v>
      </c>
      <c r="C7901" s="3" t="s">
        <v>32270</v>
      </c>
      <c r="D7901" s="2" t="s">
        <v>32347</v>
      </c>
      <c r="E7901" s="2"/>
      <c r="F7901" s="2" t="s">
        <v>32311</v>
      </c>
      <c r="G7901" s="2" t="s">
        <v>32335</v>
      </c>
      <c r="H7901" s="2" t="s">
        <v>32348</v>
      </c>
      <c r="I7901" s="2" t="s">
        <v>32349</v>
      </c>
    </row>
    <row r="7902" spans="1:9" ht="174.75" customHeight="1" x14ac:dyDescent="0.15">
      <c r="A7902" s="5">
        <f t="shared" si="123"/>
        <v>7898</v>
      </c>
      <c r="B7902" s="2" t="s">
        <v>32350</v>
      </c>
      <c r="C7902" s="3" t="s">
        <v>32270</v>
      </c>
      <c r="D7902" s="2" t="s">
        <v>32351</v>
      </c>
      <c r="E7902" s="2"/>
      <c r="F7902" s="2" t="s">
        <v>32352</v>
      </c>
      <c r="G7902" s="2" t="s">
        <v>32353</v>
      </c>
      <c r="H7902" s="2" t="s">
        <v>32354</v>
      </c>
      <c r="I7902" s="2" t="s">
        <v>32355</v>
      </c>
    </row>
    <row r="7903" spans="1:9" ht="59.65" customHeight="1" x14ac:dyDescent="0.15">
      <c r="A7903" s="5">
        <f t="shared" si="123"/>
        <v>7899</v>
      </c>
      <c r="B7903" s="2" t="s">
        <v>32356</v>
      </c>
      <c r="C7903" s="3" t="s">
        <v>32270</v>
      </c>
      <c r="D7903" s="2" t="s">
        <v>32357</v>
      </c>
      <c r="E7903" s="2" t="s">
        <v>32356</v>
      </c>
      <c r="F7903" s="2" t="s">
        <v>32358</v>
      </c>
      <c r="G7903" s="2" t="s">
        <v>32359</v>
      </c>
      <c r="H7903" s="2" t="s">
        <v>32360</v>
      </c>
      <c r="I7903" s="2" t="s">
        <v>32361</v>
      </c>
    </row>
    <row r="7904" spans="1:9" ht="59.65" customHeight="1" x14ac:dyDescent="0.15">
      <c r="A7904" s="5">
        <f t="shared" si="123"/>
        <v>7900</v>
      </c>
      <c r="B7904" s="2" t="s">
        <v>32356</v>
      </c>
      <c r="C7904" s="3" t="s">
        <v>32270</v>
      </c>
      <c r="D7904" s="2" t="s">
        <v>32362</v>
      </c>
      <c r="E7904" s="2" t="s">
        <v>32356</v>
      </c>
      <c r="F7904" s="2" t="s">
        <v>32358</v>
      </c>
      <c r="G7904" s="2" t="s">
        <v>32359</v>
      </c>
      <c r="H7904" s="2" t="s">
        <v>32363</v>
      </c>
      <c r="I7904" s="2" t="s">
        <v>32364</v>
      </c>
    </row>
    <row r="7905" spans="1:9" ht="59.65" customHeight="1" x14ac:dyDescent="0.15">
      <c r="A7905" s="5">
        <f t="shared" si="123"/>
        <v>7901</v>
      </c>
      <c r="B7905" s="2" t="s">
        <v>32356</v>
      </c>
      <c r="C7905" s="3" t="s">
        <v>32270</v>
      </c>
      <c r="D7905" s="2" t="s">
        <v>32365</v>
      </c>
      <c r="E7905" s="2" t="s">
        <v>32356</v>
      </c>
      <c r="F7905" s="2" t="s">
        <v>32358</v>
      </c>
      <c r="G7905" s="2" t="s">
        <v>32359</v>
      </c>
      <c r="H7905" s="2" t="s">
        <v>32366</v>
      </c>
      <c r="I7905" s="2" t="s">
        <v>32367</v>
      </c>
    </row>
    <row r="7906" spans="1:9" ht="59.65" customHeight="1" x14ac:dyDescent="0.15">
      <c r="A7906" s="5">
        <f t="shared" si="123"/>
        <v>7902</v>
      </c>
      <c r="B7906" s="2" t="s">
        <v>32356</v>
      </c>
      <c r="C7906" s="3" t="s">
        <v>32270</v>
      </c>
      <c r="D7906" s="2" t="s">
        <v>32368</v>
      </c>
      <c r="E7906" s="2" t="s">
        <v>32356</v>
      </c>
      <c r="F7906" s="2" t="s">
        <v>32358</v>
      </c>
      <c r="G7906" s="2" t="s">
        <v>32359</v>
      </c>
      <c r="H7906" s="2" t="s">
        <v>32369</v>
      </c>
      <c r="I7906" s="2" t="s">
        <v>32370</v>
      </c>
    </row>
    <row r="7907" spans="1:9" ht="59.65" customHeight="1" x14ac:dyDescent="0.15">
      <c r="A7907" s="5">
        <f t="shared" si="123"/>
        <v>7903</v>
      </c>
      <c r="B7907" s="2" t="s">
        <v>32356</v>
      </c>
      <c r="C7907" s="3" t="s">
        <v>32371</v>
      </c>
      <c r="D7907" s="2" t="s">
        <v>32372</v>
      </c>
      <c r="E7907" s="2" t="s">
        <v>32356</v>
      </c>
      <c r="F7907" s="2" t="s">
        <v>32358</v>
      </c>
      <c r="G7907" s="2" t="s">
        <v>32373</v>
      </c>
      <c r="H7907" s="2" t="s">
        <v>32374</v>
      </c>
      <c r="I7907" s="2" t="s">
        <v>32375</v>
      </c>
    </row>
    <row r="7908" spans="1:9" ht="59.65" customHeight="1" x14ac:dyDescent="0.15">
      <c r="A7908" s="5">
        <f t="shared" si="123"/>
        <v>7904</v>
      </c>
      <c r="B7908" s="2" t="s">
        <v>32356</v>
      </c>
      <c r="C7908" s="3" t="s">
        <v>32371</v>
      </c>
      <c r="D7908" s="2" t="s">
        <v>32376</v>
      </c>
      <c r="E7908" s="2" t="s">
        <v>32356</v>
      </c>
      <c r="F7908" s="2" t="s">
        <v>32358</v>
      </c>
      <c r="G7908" s="2" t="s">
        <v>32373</v>
      </c>
      <c r="H7908" s="2" t="s">
        <v>32377</v>
      </c>
      <c r="I7908" s="2" t="s">
        <v>32378</v>
      </c>
    </row>
    <row r="7909" spans="1:9" ht="59.65" customHeight="1" x14ac:dyDescent="0.15">
      <c r="A7909" s="5">
        <f t="shared" si="123"/>
        <v>7905</v>
      </c>
      <c r="B7909" s="2" t="s">
        <v>32356</v>
      </c>
      <c r="C7909" s="3" t="s">
        <v>32371</v>
      </c>
      <c r="D7909" s="2" t="s">
        <v>32379</v>
      </c>
      <c r="E7909" s="2" t="s">
        <v>32356</v>
      </c>
      <c r="F7909" s="2" t="s">
        <v>32358</v>
      </c>
      <c r="G7909" s="2" t="s">
        <v>32373</v>
      </c>
      <c r="H7909" s="2" t="s">
        <v>32380</v>
      </c>
      <c r="I7909" s="2" t="s">
        <v>32381</v>
      </c>
    </row>
    <row r="7910" spans="1:9" ht="59.65" customHeight="1" x14ac:dyDescent="0.15">
      <c r="A7910" s="5">
        <f t="shared" si="123"/>
        <v>7906</v>
      </c>
      <c r="B7910" s="2" t="s">
        <v>32356</v>
      </c>
      <c r="C7910" s="3" t="s">
        <v>32371</v>
      </c>
      <c r="D7910" s="2" t="s">
        <v>32382</v>
      </c>
      <c r="E7910" s="2" t="s">
        <v>32356</v>
      </c>
      <c r="F7910" s="2" t="s">
        <v>32358</v>
      </c>
      <c r="G7910" s="2" t="s">
        <v>32373</v>
      </c>
      <c r="H7910" s="2" t="s">
        <v>32383</v>
      </c>
      <c r="I7910" s="2" t="s">
        <v>32384</v>
      </c>
    </row>
    <row r="7911" spans="1:9" ht="59.65" customHeight="1" x14ac:dyDescent="0.15">
      <c r="A7911" s="5">
        <f t="shared" si="123"/>
        <v>7907</v>
      </c>
      <c r="B7911" s="2" t="s">
        <v>32356</v>
      </c>
      <c r="C7911" s="3" t="s">
        <v>32371</v>
      </c>
      <c r="D7911" s="2" t="s">
        <v>32385</v>
      </c>
      <c r="E7911" s="2" t="s">
        <v>32356</v>
      </c>
      <c r="F7911" s="2" t="s">
        <v>32358</v>
      </c>
      <c r="G7911" s="2" t="s">
        <v>32359</v>
      </c>
      <c r="H7911" s="2" t="s">
        <v>32386</v>
      </c>
      <c r="I7911" s="2" t="s">
        <v>32387</v>
      </c>
    </row>
    <row r="7912" spans="1:9" ht="59.65" customHeight="1" x14ac:dyDescent="0.15">
      <c r="A7912" s="5">
        <f t="shared" si="123"/>
        <v>7908</v>
      </c>
      <c r="B7912" s="2" t="s">
        <v>32356</v>
      </c>
      <c r="C7912" s="3" t="s">
        <v>32371</v>
      </c>
      <c r="D7912" s="2" t="s">
        <v>32388</v>
      </c>
      <c r="E7912" s="2" t="s">
        <v>32356</v>
      </c>
      <c r="F7912" s="2" t="s">
        <v>32358</v>
      </c>
      <c r="G7912" s="2" t="s">
        <v>32359</v>
      </c>
      <c r="H7912" s="2" t="s">
        <v>32389</v>
      </c>
      <c r="I7912" s="2" t="s">
        <v>32390</v>
      </c>
    </row>
    <row r="7913" spans="1:9" ht="59.65" customHeight="1" x14ac:dyDescent="0.15">
      <c r="A7913" s="5">
        <f t="shared" si="123"/>
        <v>7909</v>
      </c>
      <c r="B7913" s="2" t="s">
        <v>32356</v>
      </c>
      <c r="C7913" s="3" t="s">
        <v>32371</v>
      </c>
      <c r="D7913" s="2" t="s">
        <v>32391</v>
      </c>
      <c r="E7913" s="2" t="s">
        <v>32356</v>
      </c>
      <c r="F7913" s="2" t="s">
        <v>32358</v>
      </c>
      <c r="G7913" s="2" t="s">
        <v>32359</v>
      </c>
      <c r="H7913" s="2" t="s">
        <v>32392</v>
      </c>
      <c r="I7913" s="2" t="s">
        <v>32393</v>
      </c>
    </row>
    <row r="7914" spans="1:9" ht="94.15" customHeight="1" x14ac:dyDescent="0.15">
      <c r="A7914" s="5">
        <f t="shared" si="123"/>
        <v>7910</v>
      </c>
      <c r="B7914" s="2" t="s">
        <v>32356</v>
      </c>
      <c r="C7914" s="3" t="s">
        <v>32371</v>
      </c>
      <c r="D7914" s="2" t="s">
        <v>32394</v>
      </c>
      <c r="E7914" s="2" t="s">
        <v>32356</v>
      </c>
      <c r="F7914" s="2" t="s">
        <v>32395</v>
      </c>
      <c r="G7914" s="2" t="s">
        <v>32396</v>
      </c>
      <c r="H7914" s="2" t="s">
        <v>32397</v>
      </c>
      <c r="I7914" s="2" t="s">
        <v>32398</v>
      </c>
    </row>
    <row r="7915" spans="1:9" ht="56.65" customHeight="1" x14ac:dyDescent="0.15">
      <c r="A7915" s="5">
        <f t="shared" si="123"/>
        <v>7911</v>
      </c>
      <c r="B7915" s="2" t="s">
        <v>32399</v>
      </c>
      <c r="C7915" s="3" t="s">
        <v>32400</v>
      </c>
      <c r="D7915" s="2" t="s">
        <v>32401</v>
      </c>
      <c r="E7915" s="2" t="s">
        <v>32399</v>
      </c>
      <c r="F7915" s="2" t="s">
        <v>32402</v>
      </c>
      <c r="G7915" s="2" t="s">
        <v>32403</v>
      </c>
      <c r="H7915" s="2" t="s">
        <v>32404</v>
      </c>
      <c r="I7915" s="2" t="s">
        <v>32405</v>
      </c>
    </row>
    <row r="7916" spans="1:9" ht="56.65" customHeight="1" x14ac:dyDescent="0.15">
      <c r="A7916" s="5">
        <f t="shared" si="123"/>
        <v>7912</v>
      </c>
      <c r="B7916" s="2" t="s">
        <v>32399</v>
      </c>
      <c r="C7916" s="3" t="s">
        <v>32400</v>
      </c>
      <c r="D7916" s="2" t="s">
        <v>32406</v>
      </c>
      <c r="E7916" s="2" t="s">
        <v>32399</v>
      </c>
      <c r="F7916" s="2" t="s">
        <v>32402</v>
      </c>
      <c r="G7916" s="2" t="s">
        <v>32403</v>
      </c>
      <c r="H7916" s="2" t="s">
        <v>32407</v>
      </c>
      <c r="I7916" s="2" t="s">
        <v>32408</v>
      </c>
    </row>
    <row r="7917" spans="1:9" ht="56.65" customHeight="1" x14ac:dyDescent="0.15">
      <c r="A7917" s="5">
        <f t="shared" si="123"/>
        <v>7913</v>
      </c>
      <c r="B7917" s="2" t="s">
        <v>32399</v>
      </c>
      <c r="C7917" s="3" t="s">
        <v>32400</v>
      </c>
      <c r="D7917" s="2" t="s">
        <v>32409</v>
      </c>
      <c r="E7917" s="2" t="s">
        <v>32399</v>
      </c>
      <c r="F7917" s="2" t="s">
        <v>32402</v>
      </c>
      <c r="G7917" s="2" t="s">
        <v>32403</v>
      </c>
      <c r="H7917" s="2" t="s">
        <v>32410</v>
      </c>
      <c r="I7917" s="2" t="s">
        <v>32411</v>
      </c>
    </row>
    <row r="7918" spans="1:9" ht="56.65" customHeight="1" x14ac:dyDescent="0.15">
      <c r="A7918" s="5">
        <f t="shared" si="123"/>
        <v>7914</v>
      </c>
      <c r="B7918" s="2" t="s">
        <v>32399</v>
      </c>
      <c r="C7918" s="3" t="s">
        <v>32400</v>
      </c>
      <c r="D7918" s="2" t="s">
        <v>32412</v>
      </c>
      <c r="E7918" s="2" t="s">
        <v>32399</v>
      </c>
      <c r="F7918" s="2" t="s">
        <v>32402</v>
      </c>
      <c r="G7918" s="2" t="s">
        <v>32403</v>
      </c>
      <c r="H7918" s="2" t="s">
        <v>32413</v>
      </c>
      <c r="I7918" s="2" t="s">
        <v>32414</v>
      </c>
    </row>
    <row r="7919" spans="1:9" ht="128.85" customHeight="1" x14ac:dyDescent="0.15">
      <c r="A7919" s="5">
        <f t="shared" si="123"/>
        <v>7915</v>
      </c>
      <c r="B7919" s="2" t="s">
        <v>32356</v>
      </c>
      <c r="C7919" s="3" t="s">
        <v>32400</v>
      </c>
      <c r="D7919" s="2" t="s">
        <v>32415</v>
      </c>
      <c r="E7919" s="2" t="s">
        <v>32356</v>
      </c>
      <c r="F7919" s="2" t="s">
        <v>32416</v>
      </c>
      <c r="G7919" s="2" t="s">
        <v>32417</v>
      </c>
      <c r="H7919" s="2" t="s">
        <v>32418</v>
      </c>
      <c r="I7919" s="2" t="s">
        <v>32419</v>
      </c>
    </row>
    <row r="7920" spans="1:9" ht="56.65" customHeight="1" x14ac:dyDescent="0.15">
      <c r="A7920" s="5">
        <f t="shared" si="123"/>
        <v>7916</v>
      </c>
      <c r="B7920" s="2" t="s">
        <v>32356</v>
      </c>
      <c r="C7920" s="3" t="s">
        <v>32400</v>
      </c>
      <c r="D7920" s="2" t="s">
        <v>32420</v>
      </c>
      <c r="E7920" s="2" t="s">
        <v>32356</v>
      </c>
      <c r="F7920" s="2" t="s">
        <v>32421</v>
      </c>
      <c r="G7920" s="2" t="s">
        <v>32422</v>
      </c>
      <c r="H7920" s="2" t="s">
        <v>32423</v>
      </c>
      <c r="I7920" s="2" t="s">
        <v>32424</v>
      </c>
    </row>
    <row r="7921" spans="1:9" ht="56.65" customHeight="1" x14ac:dyDescent="0.15">
      <c r="A7921" s="5">
        <f t="shared" si="123"/>
        <v>7917</v>
      </c>
      <c r="B7921" s="2" t="s">
        <v>32399</v>
      </c>
      <c r="C7921" s="3" t="s">
        <v>32400</v>
      </c>
      <c r="D7921" s="2" t="s">
        <v>32425</v>
      </c>
      <c r="E7921" s="2" t="s">
        <v>32399</v>
      </c>
      <c r="F7921" s="2" t="s">
        <v>32402</v>
      </c>
      <c r="G7921" s="2" t="s">
        <v>32403</v>
      </c>
      <c r="H7921" s="2" t="s">
        <v>32426</v>
      </c>
      <c r="I7921" s="2" t="s">
        <v>32427</v>
      </c>
    </row>
    <row r="7922" spans="1:9" ht="56.65" customHeight="1" x14ac:dyDescent="0.15">
      <c r="A7922" s="5">
        <f t="shared" si="123"/>
        <v>7918</v>
      </c>
      <c r="B7922" s="2" t="s">
        <v>32356</v>
      </c>
      <c r="C7922" s="3" t="s">
        <v>32400</v>
      </c>
      <c r="D7922" s="2" t="s">
        <v>32428</v>
      </c>
      <c r="E7922" s="2" t="s">
        <v>32356</v>
      </c>
      <c r="F7922" s="2" t="s">
        <v>32421</v>
      </c>
      <c r="G7922" s="2" t="s">
        <v>32422</v>
      </c>
      <c r="H7922" s="2" t="s">
        <v>32429</v>
      </c>
      <c r="I7922" s="2" t="s">
        <v>32430</v>
      </c>
    </row>
    <row r="7923" spans="1:9" ht="56.65" customHeight="1" x14ac:dyDescent="0.15">
      <c r="A7923" s="5">
        <f t="shared" si="123"/>
        <v>7919</v>
      </c>
      <c r="B7923" s="2" t="s">
        <v>32431</v>
      </c>
      <c r="C7923" s="3" t="s">
        <v>32371</v>
      </c>
      <c r="D7923" s="2" t="s">
        <v>32432</v>
      </c>
      <c r="E7923" s="2" t="s">
        <v>32431</v>
      </c>
      <c r="F7923" s="2" t="s">
        <v>32402</v>
      </c>
      <c r="G7923" s="2" t="s">
        <v>32433</v>
      </c>
      <c r="H7923" s="2" t="s">
        <v>32434</v>
      </c>
      <c r="I7923" s="2" t="s">
        <v>32435</v>
      </c>
    </row>
    <row r="7924" spans="1:9" ht="71.25" customHeight="1" x14ac:dyDescent="0.15">
      <c r="A7924" s="5">
        <f t="shared" si="123"/>
        <v>7920</v>
      </c>
      <c r="B7924" s="2" t="s">
        <v>32436</v>
      </c>
      <c r="C7924" s="3" t="s">
        <v>32371</v>
      </c>
      <c r="D7924" s="2" t="s">
        <v>32437</v>
      </c>
      <c r="E7924" s="2" t="s">
        <v>32436</v>
      </c>
      <c r="F7924" s="2" t="s">
        <v>32438</v>
      </c>
      <c r="G7924" s="2" t="s">
        <v>32439</v>
      </c>
      <c r="H7924" s="2" t="s">
        <v>32440</v>
      </c>
      <c r="I7924" s="2" t="s">
        <v>32441</v>
      </c>
    </row>
    <row r="7925" spans="1:9" ht="71.25" customHeight="1" x14ac:dyDescent="0.15">
      <c r="A7925" s="5">
        <f t="shared" si="123"/>
        <v>7921</v>
      </c>
      <c r="B7925" s="2" t="s">
        <v>32436</v>
      </c>
      <c r="C7925" s="3" t="s">
        <v>32371</v>
      </c>
      <c r="D7925" s="2" t="s">
        <v>32442</v>
      </c>
      <c r="E7925" s="2" t="s">
        <v>32436</v>
      </c>
      <c r="F7925" s="2" t="s">
        <v>32438</v>
      </c>
      <c r="G7925" s="2" t="s">
        <v>32439</v>
      </c>
      <c r="H7925" s="2" t="s">
        <v>32443</v>
      </c>
      <c r="I7925" s="2" t="s">
        <v>32444</v>
      </c>
    </row>
    <row r="7926" spans="1:9" ht="151.9" customHeight="1" x14ac:dyDescent="0.15">
      <c r="A7926" s="5">
        <f t="shared" si="123"/>
        <v>7922</v>
      </c>
      <c r="B7926" s="2" t="s">
        <v>32445</v>
      </c>
      <c r="C7926" s="3" t="s">
        <v>32446</v>
      </c>
      <c r="D7926" s="2" t="s">
        <v>32447</v>
      </c>
      <c r="E7926" s="2" t="s">
        <v>32448</v>
      </c>
      <c r="F7926" s="2" t="s">
        <v>32449</v>
      </c>
      <c r="G7926" s="2" t="s">
        <v>32450</v>
      </c>
      <c r="H7926" s="2" t="s">
        <v>32451</v>
      </c>
      <c r="I7926" s="2" t="s">
        <v>32452</v>
      </c>
    </row>
    <row r="7927" spans="1:9" ht="71.25" customHeight="1" x14ac:dyDescent="0.15">
      <c r="A7927" s="5">
        <f t="shared" si="123"/>
        <v>7923</v>
      </c>
      <c r="B7927" s="2" t="s">
        <v>32453</v>
      </c>
      <c r="C7927" s="3" t="s">
        <v>32371</v>
      </c>
      <c r="D7927" s="2" t="s">
        <v>32454</v>
      </c>
      <c r="E7927" s="2" t="s">
        <v>32453</v>
      </c>
      <c r="F7927" s="2" t="s">
        <v>32455</v>
      </c>
      <c r="G7927" s="2" t="s">
        <v>32456</v>
      </c>
      <c r="H7927" s="2" t="s">
        <v>32457</v>
      </c>
      <c r="I7927" s="2" t="s">
        <v>32458</v>
      </c>
    </row>
    <row r="7928" spans="1:9" ht="197.85" customHeight="1" x14ac:dyDescent="0.15">
      <c r="A7928" s="5">
        <f t="shared" si="123"/>
        <v>7924</v>
      </c>
      <c r="B7928" s="2" t="s">
        <v>32459</v>
      </c>
      <c r="C7928" s="3" t="s">
        <v>32371</v>
      </c>
      <c r="D7928" s="2" t="s">
        <v>32460</v>
      </c>
      <c r="E7928" s="2"/>
      <c r="F7928" s="2" t="s">
        <v>32461</v>
      </c>
      <c r="G7928" s="2" t="s">
        <v>32462</v>
      </c>
      <c r="H7928" s="2" t="s">
        <v>32463</v>
      </c>
      <c r="I7928" s="2" t="s">
        <v>32464</v>
      </c>
    </row>
    <row r="7929" spans="1:9" ht="94.15" customHeight="1" x14ac:dyDescent="0.15">
      <c r="A7929" s="5">
        <f t="shared" si="123"/>
        <v>7925</v>
      </c>
      <c r="B7929" s="2" t="s">
        <v>32465</v>
      </c>
      <c r="C7929" s="3" t="s">
        <v>32371</v>
      </c>
      <c r="D7929" s="2" t="s">
        <v>32466</v>
      </c>
      <c r="E7929" s="2" t="s">
        <v>32467</v>
      </c>
      <c r="F7929" s="2" t="s">
        <v>32468</v>
      </c>
      <c r="G7929" s="2" t="s">
        <v>32469</v>
      </c>
      <c r="H7929" s="2" t="s">
        <v>32470</v>
      </c>
      <c r="I7929" s="2" t="s">
        <v>32471</v>
      </c>
    </row>
    <row r="7930" spans="1:9" ht="105.75" customHeight="1" x14ac:dyDescent="0.15">
      <c r="A7930" s="5">
        <f t="shared" si="123"/>
        <v>7926</v>
      </c>
      <c r="B7930" s="2" t="s">
        <v>32472</v>
      </c>
      <c r="C7930" s="3" t="s">
        <v>32400</v>
      </c>
      <c r="D7930" s="2" t="s">
        <v>32473</v>
      </c>
      <c r="E7930" s="2" t="s">
        <v>32474</v>
      </c>
      <c r="F7930" s="2" t="s">
        <v>32475</v>
      </c>
      <c r="G7930" s="2" t="s">
        <v>32476</v>
      </c>
      <c r="H7930" s="2" t="s">
        <v>32477</v>
      </c>
      <c r="I7930" s="2" t="s">
        <v>32478</v>
      </c>
    </row>
    <row r="7931" spans="1:9" ht="128.85" customHeight="1" x14ac:dyDescent="0.15">
      <c r="A7931" s="5">
        <f t="shared" si="123"/>
        <v>7927</v>
      </c>
      <c r="B7931" s="2" t="s">
        <v>32479</v>
      </c>
      <c r="C7931" s="3" t="s">
        <v>32480</v>
      </c>
      <c r="D7931" s="2" t="s">
        <v>32481</v>
      </c>
      <c r="E7931" s="2" t="s">
        <v>32479</v>
      </c>
      <c r="F7931" s="2" t="s">
        <v>32482</v>
      </c>
      <c r="G7931" s="2" t="s">
        <v>32483</v>
      </c>
      <c r="H7931" s="2" t="s">
        <v>32484</v>
      </c>
      <c r="I7931" s="2" t="s">
        <v>32485</v>
      </c>
    </row>
    <row r="7932" spans="1:9" ht="105.75" customHeight="1" x14ac:dyDescent="0.15">
      <c r="A7932" s="5">
        <f t="shared" si="123"/>
        <v>7928</v>
      </c>
      <c r="B7932" s="2" t="s">
        <v>32486</v>
      </c>
      <c r="C7932" s="3" t="s">
        <v>32480</v>
      </c>
      <c r="D7932" s="2" t="s">
        <v>32487</v>
      </c>
      <c r="E7932" s="2" t="s">
        <v>32486</v>
      </c>
      <c r="F7932" s="2" t="s">
        <v>32482</v>
      </c>
      <c r="G7932" s="2" t="s">
        <v>32488</v>
      </c>
      <c r="H7932" s="2" t="s">
        <v>32489</v>
      </c>
      <c r="I7932" s="2" t="s">
        <v>32490</v>
      </c>
    </row>
    <row r="7933" spans="1:9" ht="105.75" customHeight="1" x14ac:dyDescent="0.15">
      <c r="A7933" s="5">
        <f t="shared" si="123"/>
        <v>7929</v>
      </c>
      <c r="B7933" s="2" t="s">
        <v>32486</v>
      </c>
      <c r="C7933" s="3" t="s">
        <v>32480</v>
      </c>
      <c r="D7933" s="2" t="s">
        <v>32491</v>
      </c>
      <c r="E7933" s="2" t="s">
        <v>32486</v>
      </c>
      <c r="F7933" s="2" t="s">
        <v>32482</v>
      </c>
      <c r="G7933" s="2" t="s">
        <v>32488</v>
      </c>
      <c r="H7933" s="2" t="s">
        <v>32492</v>
      </c>
      <c r="I7933" s="2" t="s">
        <v>32493</v>
      </c>
    </row>
    <row r="7934" spans="1:9" ht="128.85" customHeight="1" x14ac:dyDescent="0.15">
      <c r="A7934" s="5">
        <f t="shared" si="123"/>
        <v>7930</v>
      </c>
      <c r="B7934" s="2" t="s">
        <v>32494</v>
      </c>
      <c r="C7934" s="3" t="s">
        <v>32480</v>
      </c>
      <c r="D7934" s="2" t="s">
        <v>32495</v>
      </c>
      <c r="E7934" s="2"/>
      <c r="F7934" s="2" t="s">
        <v>32496</v>
      </c>
      <c r="G7934" s="2" t="s">
        <v>32497</v>
      </c>
      <c r="H7934" s="2" t="s">
        <v>32498</v>
      </c>
      <c r="I7934" s="2" t="s">
        <v>32499</v>
      </c>
    </row>
    <row r="7935" spans="1:9" ht="140.25" customHeight="1" x14ac:dyDescent="0.15">
      <c r="A7935" s="5">
        <f t="shared" si="123"/>
        <v>7931</v>
      </c>
      <c r="B7935" s="2" t="s">
        <v>32500</v>
      </c>
      <c r="C7935" s="3" t="s">
        <v>32480</v>
      </c>
      <c r="D7935" s="2" t="s">
        <v>32501</v>
      </c>
      <c r="E7935" s="2"/>
      <c r="F7935" s="2" t="s">
        <v>32502</v>
      </c>
      <c r="G7935" s="2" t="s">
        <v>32503</v>
      </c>
      <c r="H7935" s="2" t="s">
        <v>32504</v>
      </c>
      <c r="I7935" s="2" t="s">
        <v>32505</v>
      </c>
    </row>
    <row r="7936" spans="1:9" ht="163.35" customHeight="1" x14ac:dyDescent="0.15">
      <c r="A7936" s="5">
        <f t="shared" si="123"/>
        <v>7932</v>
      </c>
      <c r="B7936" s="2" t="s">
        <v>32500</v>
      </c>
      <c r="C7936" s="3" t="s">
        <v>32480</v>
      </c>
      <c r="D7936" s="2" t="s">
        <v>32506</v>
      </c>
      <c r="E7936" s="2"/>
      <c r="F7936" s="2" t="s">
        <v>32502</v>
      </c>
      <c r="G7936" s="2" t="s">
        <v>32503</v>
      </c>
      <c r="H7936" s="2" t="s">
        <v>32507</v>
      </c>
      <c r="I7936" s="2" t="s">
        <v>32508</v>
      </c>
    </row>
    <row r="7937" spans="1:9" ht="94.15" customHeight="1" x14ac:dyDescent="0.15">
      <c r="A7937" s="5">
        <f t="shared" si="123"/>
        <v>7933</v>
      </c>
      <c r="B7937" s="2" t="s">
        <v>32509</v>
      </c>
      <c r="C7937" s="3" t="s">
        <v>32480</v>
      </c>
      <c r="D7937" s="2" t="s">
        <v>32510</v>
      </c>
      <c r="E7937" s="2" t="s">
        <v>32509</v>
      </c>
      <c r="F7937" s="2" t="s">
        <v>32511</v>
      </c>
      <c r="G7937" s="2" t="s">
        <v>32512</v>
      </c>
      <c r="H7937" s="2" t="s">
        <v>32513</v>
      </c>
      <c r="I7937" s="2" t="s">
        <v>32514</v>
      </c>
    </row>
    <row r="7938" spans="1:9" ht="140.25" customHeight="1" x14ac:dyDescent="0.15">
      <c r="A7938" s="5">
        <f t="shared" si="123"/>
        <v>7934</v>
      </c>
      <c r="B7938" s="2" t="s">
        <v>32500</v>
      </c>
      <c r="C7938" s="3" t="s">
        <v>32480</v>
      </c>
      <c r="D7938" s="2" t="s">
        <v>32515</v>
      </c>
      <c r="E7938" s="2"/>
      <c r="F7938" s="2" t="s">
        <v>32502</v>
      </c>
      <c r="G7938" s="2" t="s">
        <v>32503</v>
      </c>
      <c r="H7938" s="2" t="s">
        <v>32516</v>
      </c>
      <c r="I7938" s="2" t="s">
        <v>32517</v>
      </c>
    </row>
    <row r="7939" spans="1:9" ht="140.25" customHeight="1" x14ac:dyDescent="0.15">
      <c r="A7939" s="5">
        <f t="shared" si="123"/>
        <v>7935</v>
      </c>
      <c r="B7939" s="2" t="s">
        <v>32500</v>
      </c>
      <c r="C7939" s="3" t="s">
        <v>32480</v>
      </c>
      <c r="D7939" s="2" t="s">
        <v>32518</v>
      </c>
      <c r="E7939" s="2"/>
      <c r="F7939" s="2" t="s">
        <v>32502</v>
      </c>
      <c r="G7939" s="2" t="s">
        <v>32503</v>
      </c>
      <c r="H7939" s="2" t="s">
        <v>32519</v>
      </c>
      <c r="I7939" s="2" t="s">
        <v>32520</v>
      </c>
    </row>
    <row r="7940" spans="1:9" ht="117.4" customHeight="1" x14ac:dyDescent="0.15">
      <c r="A7940" s="5">
        <f t="shared" si="123"/>
        <v>7936</v>
      </c>
      <c r="B7940" s="2" t="s">
        <v>32472</v>
      </c>
      <c r="C7940" s="3" t="s">
        <v>32521</v>
      </c>
      <c r="D7940" s="2" t="s">
        <v>32522</v>
      </c>
      <c r="E7940" s="2" t="s">
        <v>32523</v>
      </c>
      <c r="F7940" s="2" t="s">
        <v>32475</v>
      </c>
      <c r="G7940" s="2" t="s">
        <v>32524</v>
      </c>
      <c r="H7940" s="2" t="s">
        <v>32525</v>
      </c>
      <c r="I7940" s="2" t="s">
        <v>32526</v>
      </c>
    </row>
    <row r="7941" spans="1:9" ht="140.25" customHeight="1" x14ac:dyDescent="0.15">
      <c r="A7941" s="5">
        <f t="shared" si="123"/>
        <v>7937</v>
      </c>
      <c r="B7941" s="2" t="s">
        <v>32500</v>
      </c>
      <c r="C7941" s="3" t="s">
        <v>32480</v>
      </c>
      <c r="D7941" s="2" t="s">
        <v>32527</v>
      </c>
      <c r="E7941" s="2"/>
      <c r="F7941" s="2" t="s">
        <v>32502</v>
      </c>
      <c r="G7941" s="2" t="s">
        <v>32503</v>
      </c>
      <c r="H7941" s="2" t="s">
        <v>32528</v>
      </c>
      <c r="I7941" s="2" t="s">
        <v>32529</v>
      </c>
    </row>
    <row r="7942" spans="1:9" ht="140.25" customHeight="1" x14ac:dyDescent="0.15">
      <c r="A7942" s="5">
        <f t="shared" si="123"/>
        <v>7938</v>
      </c>
      <c r="B7942" s="2" t="s">
        <v>32500</v>
      </c>
      <c r="C7942" s="3" t="s">
        <v>32480</v>
      </c>
      <c r="D7942" s="2" t="s">
        <v>32530</v>
      </c>
      <c r="E7942" s="2"/>
      <c r="F7942" s="2" t="s">
        <v>32502</v>
      </c>
      <c r="G7942" s="2" t="s">
        <v>32503</v>
      </c>
      <c r="H7942" s="2" t="s">
        <v>32531</v>
      </c>
      <c r="I7942" s="2" t="s">
        <v>32532</v>
      </c>
    </row>
    <row r="7943" spans="1:9" ht="117.4" customHeight="1" x14ac:dyDescent="0.15">
      <c r="A7943" s="5">
        <f t="shared" ref="A7943:A8006" si="124">A7942+1</f>
        <v>7939</v>
      </c>
      <c r="B7943" s="2" t="s">
        <v>32533</v>
      </c>
      <c r="C7943" s="3" t="s">
        <v>32521</v>
      </c>
      <c r="D7943" s="2" t="s">
        <v>32534</v>
      </c>
      <c r="E7943" s="2"/>
      <c r="F7943" s="2" t="s">
        <v>32535</v>
      </c>
      <c r="G7943" s="2" t="s">
        <v>32536</v>
      </c>
      <c r="H7943" s="2" t="s">
        <v>32537</v>
      </c>
      <c r="I7943" s="2" t="s">
        <v>32538</v>
      </c>
    </row>
    <row r="7944" spans="1:9" ht="117.4" customHeight="1" x14ac:dyDescent="0.15">
      <c r="A7944" s="5">
        <f t="shared" si="124"/>
        <v>7940</v>
      </c>
      <c r="B7944" s="2" t="s">
        <v>32539</v>
      </c>
      <c r="C7944" s="3" t="s">
        <v>32480</v>
      </c>
      <c r="D7944" s="2" t="s">
        <v>32540</v>
      </c>
      <c r="E7944" s="2"/>
      <c r="F7944" s="2" t="s">
        <v>32535</v>
      </c>
      <c r="G7944" s="2" t="s">
        <v>32541</v>
      </c>
      <c r="H7944" s="2" t="s">
        <v>32542</v>
      </c>
      <c r="I7944" s="2" t="s">
        <v>32543</v>
      </c>
    </row>
    <row r="7945" spans="1:9" ht="105.75" customHeight="1" x14ac:dyDescent="0.15">
      <c r="A7945" s="5">
        <f t="shared" si="124"/>
        <v>7941</v>
      </c>
      <c r="B7945" s="2" t="s">
        <v>32539</v>
      </c>
      <c r="C7945" s="3" t="s">
        <v>32521</v>
      </c>
      <c r="D7945" s="2" t="s">
        <v>32544</v>
      </c>
      <c r="E7945" s="2"/>
      <c r="F7945" s="2" t="s">
        <v>32535</v>
      </c>
      <c r="G7945" s="2" t="s">
        <v>32536</v>
      </c>
      <c r="H7945" s="2" t="s">
        <v>32545</v>
      </c>
      <c r="I7945" s="2" t="s">
        <v>32546</v>
      </c>
    </row>
    <row r="7946" spans="1:9" ht="105.75" customHeight="1" x14ac:dyDescent="0.15">
      <c r="A7946" s="5">
        <f t="shared" si="124"/>
        <v>7942</v>
      </c>
      <c r="B7946" s="2" t="s">
        <v>32539</v>
      </c>
      <c r="C7946" s="3" t="s">
        <v>32480</v>
      </c>
      <c r="D7946" s="2" t="s">
        <v>32547</v>
      </c>
      <c r="E7946" s="2"/>
      <c r="F7946" s="2" t="s">
        <v>32535</v>
      </c>
      <c r="G7946" s="2" t="s">
        <v>32541</v>
      </c>
      <c r="H7946" s="2" t="s">
        <v>32548</v>
      </c>
      <c r="I7946" s="2" t="s">
        <v>32549</v>
      </c>
    </row>
    <row r="7947" spans="1:9" ht="151.9" customHeight="1" x14ac:dyDescent="0.15">
      <c r="A7947" s="5">
        <f t="shared" si="124"/>
        <v>7943</v>
      </c>
      <c r="B7947" s="2" t="s">
        <v>32550</v>
      </c>
      <c r="C7947" s="3" t="s">
        <v>32480</v>
      </c>
      <c r="D7947" s="2" t="s">
        <v>32551</v>
      </c>
      <c r="E7947" s="2" t="s">
        <v>32550</v>
      </c>
      <c r="F7947" s="2" t="s">
        <v>32552</v>
      </c>
      <c r="G7947" s="2" t="s">
        <v>32553</v>
      </c>
      <c r="H7947" s="2" t="s">
        <v>32554</v>
      </c>
      <c r="I7947" s="2" t="s">
        <v>32555</v>
      </c>
    </row>
    <row r="7948" spans="1:9" ht="163.35" customHeight="1" x14ac:dyDescent="0.15">
      <c r="A7948" s="5">
        <f t="shared" si="124"/>
        <v>7944</v>
      </c>
      <c r="B7948" s="2" t="s">
        <v>32550</v>
      </c>
      <c r="C7948" s="3" t="s">
        <v>32480</v>
      </c>
      <c r="D7948" s="2" t="s">
        <v>32556</v>
      </c>
      <c r="E7948" s="2" t="s">
        <v>32550</v>
      </c>
      <c r="F7948" s="2" t="s">
        <v>32552</v>
      </c>
      <c r="G7948" s="2" t="s">
        <v>32553</v>
      </c>
      <c r="H7948" s="2" t="s">
        <v>32557</v>
      </c>
      <c r="I7948" s="2" t="s">
        <v>32558</v>
      </c>
    </row>
    <row r="7949" spans="1:9" ht="128.85" customHeight="1" x14ac:dyDescent="0.15">
      <c r="A7949" s="5">
        <f t="shared" si="124"/>
        <v>7945</v>
      </c>
      <c r="B7949" s="2" t="s">
        <v>32559</v>
      </c>
      <c r="C7949" s="3" t="s">
        <v>32521</v>
      </c>
      <c r="D7949" s="2" t="s">
        <v>32560</v>
      </c>
      <c r="E7949" s="2" t="s">
        <v>32561</v>
      </c>
      <c r="F7949" s="2" t="s">
        <v>32562</v>
      </c>
      <c r="G7949" s="2" t="s">
        <v>32563</v>
      </c>
      <c r="H7949" s="2" t="s">
        <v>32564</v>
      </c>
      <c r="I7949" s="2" t="s">
        <v>32565</v>
      </c>
    </row>
    <row r="7950" spans="1:9" ht="151.9" customHeight="1" x14ac:dyDescent="0.15">
      <c r="A7950" s="5">
        <f t="shared" si="124"/>
        <v>7946</v>
      </c>
      <c r="B7950" s="2" t="s">
        <v>32550</v>
      </c>
      <c r="C7950" s="3" t="s">
        <v>32521</v>
      </c>
      <c r="D7950" s="2" t="s">
        <v>32566</v>
      </c>
      <c r="E7950" s="2" t="s">
        <v>32550</v>
      </c>
      <c r="F7950" s="2" t="s">
        <v>32552</v>
      </c>
      <c r="G7950" s="2" t="s">
        <v>32567</v>
      </c>
      <c r="H7950" s="2" t="s">
        <v>32568</v>
      </c>
      <c r="I7950" s="2" t="s">
        <v>32569</v>
      </c>
    </row>
    <row r="7951" spans="1:9" ht="105.75" customHeight="1" x14ac:dyDescent="0.15">
      <c r="A7951" s="5">
        <f t="shared" si="124"/>
        <v>7947</v>
      </c>
      <c r="B7951" s="2" t="s">
        <v>32559</v>
      </c>
      <c r="C7951" s="3" t="s">
        <v>32521</v>
      </c>
      <c r="D7951" s="2" t="s">
        <v>32570</v>
      </c>
      <c r="E7951" s="2" t="s">
        <v>32561</v>
      </c>
      <c r="F7951" s="2" t="s">
        <v>32562</v>
      </c>
      <c r="G7951" s="2" t="s">
        <v>32571</v>
      </c>
      <c r="H7951" s="2" t="s">
        <v>32572</v>
      </c>
      <c r="I7951" s="2" t="s">
        <v>32573</v>
      </c>
    </row>
    <row r="7952" spans="1:9" ht="82.9" customHeight="1" x14ac:dyDescent="0.15">
      <c r="A7952" s="5">
        <f t="shared" si="124"/>
        <v>7948</v>
      </c>
      <c r="B7952" s="2" t="s">
        <v>32574</v>
      </c>
      <c r="C7952" s="3" t="s">
        <v>32521</v>
      </c>
      <c r="D7952" s="2" t="s">
        <v>32575</v>
      </c>
      <c r="E7952" s="2"/>
      <c r="F7952" s="2" t="s">
        <v>32552</v>
      </c>
      <c r="G7952" s="2" t="s">
        <v>32576</v>
      </c>
      <c r="H7952" s="2" t="s">
        <v>32577</v>
      </c>
      <c r="I7952" s="2" t="s">
        <v>32578</v>
      </c>
    </row>
    <row r="7953" spans="1:9" ht="105.75" customHeight="1" x14ac:dyDescent="0.15">
      <c r="A7953" s="5">
        <f t="shared" si="124"/>
        <v>7949</v>
      </c>
      <c r="B7953" s="2"/>
      <c r="C7953" s="3" t="s">
        <v>32480</v>
      </c>
      <c r="D7953" s="2" t="s">
        <v>32579</v>
      </c>
      <c r="E7953" s="2" t="s">
        <v>32580</v>
      </c>
      <c r="F7953" s="2" t="s">
        <v>32581</v>
      </c>
      <c r="G7953" s="2" t="s">
        <v>32582</v>
      </c>
      <c r="H7953" s="2" t="s">
        <v>32583</v>
      </c>
      <c r="I7953" s="2" t="s">
        <v>32584</v>
      </c>
    </row>
    <row r="7954" spans="1:9" ht="117.4" customHeight="1" x14ac:dyDescent="0.15">
      <c r="A7954" s="5">
        <f t="shared" si="124"/>
        <v>7950</v>
      </c>
      <c r="B7954" s="2" t="s">
        <v>32585</v>
      </c>
      <c r="C7954" s="3" t="s">
        <v>32586</v>
      </c>
      <c r="D7954" s="2" t="s">
        <v>32587</v>
      </c>
      <c r="E7954" s="2" t="s">
        <v>32585</v>
      </c>
      <c r="F7954" s="2" t="s">
        <v>32581</v>
      </c>
      <c r="G7954" s="2" t="s">
        <v>32582</v>
      </c>
      <c r="H7954" s="2" t="s">
        <v>32588</v>
      </c>
      <c r="I7954" s="2" t="s">
        <v>32589</v>
      </c>
    </row>
    <row r="7955" spans="1:9" ht="117.4" customHeight="1" x14ac:dyDescent="0.15">
      <c r="A7955" s="5">
        <f t="shared" si="124"/>
        <v>7951</v>
      </c>
      <c r="B7955" s="2" t="s">
        <v>32590</v>
      </c>
      <c r="C7955" s="3" t="s">
        <v>32586</v>
      </c>
      <c r="D7955" s="2" t="s">
        <v>32591</v>
      </c>
      <c r="E7955" s="2" t="s">
        <v>32592</v>
      </c>
      <c r="F7955" s="2" t="s">
        <v>32593</v>
      </c>
      <c r="G7955" s="2" t="s">
        <v>32594</v>
      </c>
      <c r="H7955" s="2" t="s">
        <v>32595</v>
      </c>
      <c r="I7955" s="2" t="s">
        <v>32596</v>
      </c>
    </row>
    <row r="7956" spans="1:9" ht="140.25" customHeight="1" x14ac:dyDescent="0.15">
      <c r="A7956" s="5">
        <f t="shared" si="124"/>
        <v>7952</v>
      </c>
      <c r="B7956" s="2" t="s">
        <v>32597</v>
      </c>
      <c r="C7956" s="3" t="s">
        <v>32586</v>
      </c>
      <c r="D7956" s="2" t="s">
        <v>32598</v>
      </c>
      <c r="E7956" s="2"/>
      <c r="F7956" s="2" t="s">
        <v>32535</v>
      </c>
      <c r="G7956" s="2" t="s">
        <v>32541</v>
      </c>
      <c r="H7956" s="2" t="s">
        <v>32599</v>
      </c>
      <c r="I7956" s="2" t="s">
        <v>32600</v>
      </c>
    </row>
    <row r="7957" spans="1:9" ht="151.9" customHeight="1" x14ac:dyDescent="0.15">
      <c r="A7957" s="5">
        <f t="shared" si="124"/>
        <v>7953</v>
      </c>
      <c r="B7957" s="2" t="s">
        <v>32601</v>
      </c>
      <c r="C7957" s="3" t="s">
        <v>32521</v>
      </c>
      <c r="D7957" s="2" t="s">
        <v>32602</v>
      </c>
      <c r="E7957" s="2" t="s">
        <v>32603</v>
      </c>
      <c r="F7957" s="2" t="s">
        <v>32604</v>
      </c>
      <c r="G7957" s="2" t="s">
        <v>32536</v>
      </c>
      <c r="H7957" s="2" t="s">
        <v>32605</v>
      </c>
      <c r="I7957" s="2" t="s">
        <v>32606</v>
      </c>
    </row>
    <row r="7958" spans="1:9" ht="105.75" customHeight="1" x14ac:dyDescent="0.15">
      <c r="A7958" s="5">
        <f t="shared" si="124"/>
        <v>7954</v>
      </c>
      <c r="B7958" s="2" t="s">
        <v>32607</v>
      </c>
      <c r="C7958" s="3" t="s">
        <v>32521</v>
      </c>
      <c r="D7958" s="2" t="s">
        <v>32608</v>
      </c>
      <c r="E7958" s="2"/>
      <c r="F7958" s="2" t="s">
        <v>32535</v>
      </c>
      <c r="G7958" s="2"/>
      <c r="H7958" s="2" t="s">
        <v>32609</v>
      </c>
      <c r="I7958" s="2" t="s">
        <v>32610</v>
      </c>
    </row>
    <row r="7959" spans="1:9" ht="140.25" customHeight="1" x14ac:dyDescent="0.15">
      <c r="A7959" s="5">
        <f t="shared" si="124"/>
        <v>7955</v>
      </c>
      <c r="B7959" s="2" t="s">
        <v>32559</v>
      </c>
      <c r="C7959" s="3" t="s">
        <v>32586</v>
      </c>
      <c r="D7959" s="2" t="s">
        <v>32611</v>
      </c>
      <c r="E7959" s="2" t="s">
        <v>32561</v>
      </c>
      <c r="F7959" s="2" t="s">
        <v>32612</v>
      </c>
      <c r="G7959" s="2" t="s">
        <v>32613</v>
      </c>
      <c r="H7959" s="2" t="s">
        <v>32614</v>
      </c>
      <c r="I7959" s="2" t="s">
        <v>32615</v>
      </c>
    </row>
    <row r="7960" spans="1:9" ht="128.85" customHeight="1" x14ac:dyDescent="0.15">
      <c r="A7960" s="5">
        <f t="shared" si="124"/>
        <v>7956</v>
      </c>
      <c r="B7960" s="2" t="s">
        <v>32616</v>
      </c>
      <c r="C7960" s="3" t="s">
        <v>32586</v>
      </c>
      <c r="D7960" s="2" t="s">
        <v>32617</v>
      </c>
      <c r="E7960" s="2" t="s">
        <v>32618</v>
      </c>
      <c r="F7960" s="2" t="s">
        <v>32619</v>
      </c>
      <c r="G7960" s="2" t="s">
        <v>32620</v>
      </c>
      <c r="H7960" s="2" t="s">
        <v>32621</v>
      </c>
      <c r="I7960" s="2" t="s">
        <v>32622</v>
      </c>
    </row>
    <row r="7961" spans="1:9" ht="140.25" customHeight="1" x14ac:dyDescent="0.15">
      <c r="A7961" s="5">
        <f t="shared" si="124"/>
        <v>7957</v>
      </c>
      <c r="B7961" s="2" t="s">
        <v>32623</v>
      </c>
      <c r="C7961" s="3" t="s">
        <v>32586</v>
      </c>
      <c r="D7961" s="2" t="s">
        <v>32624</v>
      </c>
      <c r="E7961" s="2" t="s">
        <v>32623</v>
      </c>
      <c r="F7961" s="2" t="s">
        <v>32625</v>
      </c>
      <c r="G7961" s="2" t="s">
        <v>32626</v>
      </c>
      <c r="H7961" s="2" t="s">
        <v>32627</v>
      </c>
      <c r="I7961" s="2" t="s">
        <v>32628</v>
      </c>
    </row>
    <row r="7962" spans="1:9" ht="140.25" customHeight="1" x14ac:dyDescent="0.15">
      <c r="A7962" s="5">
        <f t="shared" si="124"/>
        <v>7958</v>
      </c>
      <c r="B7962" s="2" t="s">
        <v>32623</v>
      </c>
      <c r="C7962" s="3" t="s">
        <v>32586</v>
      </c>
      <c r="D7962" s="2" t="s">
        <v>32629</v>
      </c>
      <c r="E7962" s="2" t="s">
        <v>32623</v>
      </c>
      <c r="F7962" s="2" t="s">
        <v>32625</v>
      </c>
      <c r="G7962" s="2" t="s">
        <v>32626</v>
      </c>
      <c r="H7962" s="2" t="s">
        <v>32630</v>
      </c>
      <c r="I7962" s="2" t="s">
        <v>32631</v>
      </c>
    </row>
    <row r="7963" spans="1:9" ht="140.25" customHeight="1" x14ac:dyDescent="0.15">
      <c r="A7963" s="5">
        <f t="shared" si="124"/>
        <v>7959</v>
      </c>
      <c r="B7963" s="2" t="s">
        <v>32623</v>
      </c>
      <c r="C7963" s="3" t="s">
        <v>32586</v>
      </c>
      <c r="D7963" s="2" t="s">
        <v>32632</v>
      </c>
      <c r="E7963" s="2" t="s">
        <v>32623</v>
      </c>
      <c r="F7963" s="2" t="s">
        <v>32625</v>
      </c>
      <c r="G7963" s="2" t="s">
        <v>32626</v>
      </c>
      <c r="H7963" s="2" t="s">
        <v>32633</v>
      </c>
      <c r="I7963" s="2" t="s">
        <v>32634</v>
      </c>
    </row>
    <row r="7964" spans="1:9" ht="140.25" customHeight="1" x14ac:dyDescent="0.15">
      <c r="A7964" s="5">
        <f t="shared" si="124"/>
        <v>7960</v>
      </c>
      <c r="B7964" s="2" t="s">
        <v>32623</v>
      </c>
      <c r="C7964" s="3" t="s">
        <v>32586</v>
      </c>
      <c r="D7964" s="2" t="s">
        <v>32635</v>
      </c>
      <c r="E7964" s="2" t="s">
        <v>32623</v>
      </c>
      <c r="F7964" s="2" t="s">
        <v>32625</v>
      </c>
      <c r="G7964" s="2" t="s">
        <v>32626</v>
      </c>
      <c r="H7964" s="2" t="s">
        <v>32636</v>
      </c>
      <c r="I7964" s="2" t="s">
        <v>32637</v>
      </c>
    </row>
    <row r="7965" spans="1:9" ht="209.25" customHeight="1" x14ac:dyDescent="0.15">
      <c r="A7965" s="5">
        <f t="shared" si="124"/>
        <v>7961</v>
      </c>
      <c r="B7965" s="2" t="s">
        <v>32638</v>
      </c>
      <c r="C7965" s="3" t="s">
        <v>32586</v>
      </c>
      <c r="D7965" s="2" t="s">
        <v>32639</v>
      </c>
      <c r="E7965" s="2" t="s">
        <v>32638</v>
      </c>
      <c r="F7965" s="2" t="s">
        <v>32625</v>
      </c>
      <c r="G7965" s="2" t="s">
        <v>32640</v>
      </c>
      <c r="H7965" s="2" t="s">
        <v>32641</v>
      </c>
      <c r="I7965" s="2" t="s">
        <v>32642</v>
      </c>
    </row>
    <row r="7966" spans="1:9" ht="174.75" customHeight="1" x14ac:dyDescent="0.15">
      <c r="A7966" s="5">
        <f t="shared" si="124"/>
        <v>7962</v>
      </c>
      <c r="B7966" s="2" t="s">
        <v>32643</v>
      </c>
      <c r="C7966" s="3" t="s">
        <v>32586</v>
      </c>
      <c r="D7966" s="2" t="s">
        <v>32644</v>
      </c>
      <c r="E7966" s="2" t="s">
        <v>32645</v>
      </c>
      <c r="F7966" s="2" t="s">
        <v>32646</v>
      </c>
      <c r="G7966" s="2" t="s">
        <v>32647</v>
      </c>
      <c r="H7966" s="2" t="s">
        <v>32648</v>
      </c>
      <c r="I7966" s="2" t="s">
        <v>32649</v>
      </c>
    </row>
    <row r="7967" spans="1:9" ht="174.75" customHeight="1" x14ac:dyDescent="0.15">
      <c r="A7967" s="5">
        <f t="shared" si="124"/>
        <v>7963</v>
      </c>
      <c r="B7967" s="2" t="s">
        <v>32643</v>
      </c>
      <c r="C7967" s="3" t="s">
        <v>32586</v>
      </c>
      <c r="D7967" s="2" t="s">
        <v>32650</v>
      </c>
      <c r="E7967" s="2" t="s">
        <v>32645</v>
      </c>
      <c r="F7967" s="2" t="s">
        <v>32646</v>
      </c>
      <c r="G7967" s="2" t="s">
        <v>32647</v>
      </c>
      <c r="H7967" s="2" t="s">
        <v>32651</v>
      </c>
      <c r="I7967" s="2" t="s">
        <v>32652</v>
      </c>
    </row>
    <row r="7968" spans="1:9" ht="174.75" customHeight="1" x14ac:dyDescent="0.15">
      <c r="A7968" s="5">
        <f t="shared" si="124"/>
        <v>7964</v>
      </c>
      <c r="B7968" s="2" t="s">
        <v>32643</v>
      </c>
      <c r="C7968" s="3" t="s">
        <v>32586</v>
      </c>
      <c r="D7968" s="2" t="s">
        <v>32653</v>
      </c>
      <c r="E7968" s="2" t="s">
        <v>32645</v>
      </c>
      <c r="F7968" s="2" t="s">
        <v>32646</v>
      </c>
      <c r="G7968" s="2" t="s">
        <v>32647</v>
      </c>
      <c r="H7968" s="2" t="s">
        <v>32654</v>
      </c>
      <c r="I7968" s="2" t="s">
        <v>32655</v>
      </c>
    </row>
    <row r="7969" spans="1:9" ht="186.2" customHeight="1" x14ac:dyDescent="0.15">
      <c r="A7969" s="5">
        <f t="shared" si="124"/>
        <v>7965</v>
      </c>
      <c r="B7969" s="2" t="s">
        <v>32643</v>
      </c>
      <c r="C7969" s="3" t="s">
        <v>32586</v>
      </c>
      <c r="D7969" s="2" t="s">
        <v>32656</v>
      </c>
      <c r="E7969" s="2" t="s">
        <v>32645</v>
      </c>
      <c r="F7969" s="2" t="s">
        <v>32646</v>
      </c>
      <c r="G7969" s="2" t="s">
        <v>32647</v>
      </c>
      <c r="H7969" s="2" t="s">
        <v>32657</v>
      </c>
      <c r="I7969" s="2" t="s">
        <v>32658</v>
      </c>
    </row>
    <row r="7970" spans="1:9" ht="174.75" customHeight="1" x14ac:dyDescent="0.15">
      <c r="A7970" s="5">
        <f t="shared" si="124"/>
        <v>7966</v>
      </c>
      <c r="B7970" s="2" t="s">
        <v>32643</v>
      </c>
      <c r="C7970" s="3" t="s">
        <v>32586</v>
      </c>
      <c r="D7970" s="2" t="s">
        <v>32659</v>
      </c>
      <c r="E7970" s="2" t="s">
        <v>32645</v>
      </c>
      <c r="F7970" s="2" t="s">
        <v>32646</v>
      </c>
      <c r="G7970" s="2" t="s">
        <v>32647</v>
      </c>
      <c r="H7970" s="2" t="s">
        <v>32660</v>
      </c>
      <c r="I7970" s="2" t="s">
        <v>32661</v>
      </c>
    </row>
    <row r="7971" spans="1:9" ht="186.2" customHeight="1" x14ac:dyDescent="0.15">
      <c r="A7971" s="5">
        <f t="shared" si="124"/>
        <v>7967</v>
      </c>
      <c r="B7971" s="2" t="s">
        <v>32643</v>
      </c>
      <c r="C7971" s="3" t="s">
        <v>32586</v>
      </c>
      <c r="D7971" s="2" t="s">
        <v>32662</v>
      </c>
      <c r="E7971" s="2" t="s">
        <v>32645</v>
      </c>
      <c r="F7971" s="2" t="s">
        <v>32646</v>
      </c>
      <c r="G7971" s="2" t="s">
        <v>32647</v>
      </c>
      <c r="H7971" s="2" t="s">
        <v>32663</v>
      </c>
      <c r="I7971" s="2" t="s">
        <v>32664</v>
      </c>
    </row>
    <row r="7972" spans="1:9" ht="186.2" customHeight="1" x14ac:dyDescent="0.15">
      <c r="A7972" s="5">
        <f t="shared" si="124"/>
        <v>7968</v>
      </c>
      <c r="B7972" s="2" t="s">
        <v>32643</v>
      </c>
      <c r="C7972" s="3" t="s">
        <v>32586</v>
      </c>
      <c r="D7972" s="2" t="s">
        <v>32665</v>
      </c>
      <c r="E7972" s="2" t="s">
        <v>32645</v>
      </c>
      <c r="F7972" s="2" t="s">
        <v>32646</v>
      </c>
      <c r="G7972" s="2" t="s">
        <v>32647</v>
      </c>
      <c r="H7972" s="2" t="s">
        <v>32666</v>
      </c>
      <c r="I7972" s="2" t="s">
        <v>32667</v>
      </c>
    </row>
    <row r="7973" spans="1:9" ht="186.2" customHeight="1" x14ac:dyDescent="0.15">
      <c r="A7973" s="5">
        <f t="shared" si="124"/>
        <v>7969</v>
      </c>
      <c r="B7973" s="2" t="s">
        <v>32643</v>
      </c>
      <c r="C7973" s="3" t="s">
        <v>32586</v>
      </c>
      <c r="D7973" s="2" t="s">
        <v>32668</v>
      </c>
      <c r="E7973" s="2" t="s">
        <v>32645</v>
      </c>
      <c r="F7973" s="2" t="s">
        <v>32646</v>
      </c>
      <c r="G7973" s="2" t="s">
        <v>32647</v>
      </c>
      <c r="H7973" s="2" t="s">
        <v>32669</v>
      </c>
      <c r="I7973" s="2" t="s">
        <v>32670</v>
      </c>
    </row>
    <row r="7974" spans="1:9" ht="94.15" customHeight="1" x14ac:dyDescent="0.15">
      <c r="A7974" s="5">
        <f t="shared" si="124"/>
        <v>7970</v>
      </c>
      <c r="B7974" s="2" t="s">
        <v>32671</v>
      </c>
      <c r="C7974" s="3" t="s">
        <v>32586</v>
      </c>
      <c r="D7974" s="2" t="s">
        <v>32672</v>
      </c>
      <c r="E7974" s="2" t="s">
        <v>32673</v>
      </c>
      <c r="F7974" s="2" t="s">
        <v>32674</v>
      </c>
      <c r="G7974" s="2" t="s">
        <v>32675</v>
      </c>
      <c r="H7974" s="2" t="s">
        <v>32676</v>
      </c>
      <c r="I7974" s="2" t="s">
        <v>32677</v>
      </c>
    </row>
    <row r="7975" spans="1:9" ht="209.25" customHeight="1" x14ac:dyDescent="0.15">
      <c r="A7975" s="5">
        <f t="shared" si="124"/>
        <v>7971</v>
      </c>
      <c r="B7975" s="2" t="s">
        <v>32638</v>
      </c>
      <c r="C7975" s="3" t="s">
        <v>32586</v>
      </c>
      <c r="D7975" s="2" t="s">
        <v>32678</v>
      </c>
      <c r="E7975" s="2" t="s">
        <v>32638</v>
      </c>
      <c r="F7975" s="2" t="s">
        <v>32625</v>
      </c>
      <c r="G7975" s="2" t="s">
        <v>32640</v>
      </c>
      <c r="H7975" s="2" t="s">
        <v>32679</v>
      </c>
      <c r="I7975" s="2" t="s">
        <v>32680</v>
      </c>
    </row>
    <row r="7976" spans="1:9" ht="243.75" customHeight="1" x14ac:dyDescent="0.15">
      <c r="A7976" s="5">
        <f t="shared" si="124"/>
        <v>7972</v>
      </c>
      <c r="B7976" s="2" t="s">
        <v>32681</v>
      </c>
      <c r="C7976" s="3" t="s">
        <v>32682</v>
      </c>
      <c r="D7976" s="2" t="s">
        <v>32683</v>
      </c>
      <c r="E7976" s="2"/>
      <c r="F7976" s="2" t="s">
        <v>32684</v>
      </c>
      <c r="G7976" s="2" t="s">
        <v>32685</v>
      </c>
      <c r="H7976" s="2" t="s">
        <v>32686</v>
      </c>
      <c r="I7976" s="2" t="s">
        <v>32687</v>
      </c>
    </row>
    <row r="7977" spans="1:9" ht="128.85" customHeight="1" x14ac:dyDescent="0.15">
      <c r="A7977" s="5">
        <f t="shared" si="124"/>
        <v>7973</v>
      </c>
      <c r="B7977" s="2" t="s">
        <v>32601</v>
      </c>
      <c r="C7977" s="3" t="s">
        <v>32688</v>
      </c>
      <c r="D7977" s="2" t="s">
        <v>32689</v>
      </c>
      <c r="E7977" s="2"/>
      <c r="F7977" s="2" t="s">
        <v>32604</v>
      </c>
      <c r="G7977" s="2" t="s">
        <v>32690</v>
      </c>
      <c r="H7977" s="2" t="s">
        <v>32691</v>
      </c>
      <c r="I7977" s="2" t="s">
        <v>32692</v>
      </c>
    </row>
    <row r="7978" spans="1:9" ht="140.25" customHeight="1" x14ac:dyDescent="0.15">
      <c r="A7978" s="5">
        <f t="shared" si="124"/>
        <v>7974</v>
      </c>
      <c r="B7978" s="2" t="s">
        <v>32601</v>
      </c>
      <c r="C7978" s="3" t="s">
        <v>32688</v>
      </c>
      <c r="D7978" s="2" t="s">
        <v>32693</v>
      </c>
      <c r="E7978" s="2"/>
      <c r="F7978" s="2" t="s">
        <v>32604</v>
      </c>
      <c r="G7978" s="2" t="s">
        <v>32690</v>
      </c>
      <c r="H7978" s="2" t="s">
        <v>32694</v>
      </c>
      <c r="I7978" s="2" t="s">
        <v>32695</v>
      </c>
    </row>
    <row r="7979" spans="1:9" ht="197.85" customHeight="1" x14ac:dyDescent="0.15">
      <c r="A7979" s="5">
        <f t="shared" si="124"/>
        <v>7975</v>
      </c>
      <c r="B7979" s="2" t="s">
        <v>32601</v>
      </c>
      <c r="C7979" s="3" t="s">
        <v>32696</v>
      </c>
      <c r="D7979" s="2" t="s">
        <v>32697</v>
      </c>
      <c r="E7979" s="2"/>
      <c r="F7979" s="2" t="s">
        <v>32604</v>
      </c>
      <c r="G7979" s="2" t="s">
        <v>32698</v>
      </c>
      <c r="H7979" s="2" t="s">
        <v>32699</v>
      </c>
      <c r="I7979" s="2" t="s">
        <v>32700</v>
      </c>
    </row>
    <row r="7980" spans="1:9" ht="186.2" customHeight="1" x14ac:dyDescent="0.15">
      <c r="A7980" s="5">
        <f t="shared" si="124"/>
        <v>7976</v>
      </c>
      <c r="B7980" s="2" t="s">
        <v>32601</v>
      </c>
      <c r="C7980" s="3" t="s">
        <v>32696</v>
      </c>
      <c r="D7980" s="2" t="s">
        <v>32701</v>
      </c>
      <c r="E7980" s="2"/>
      <c r="F7980" s="2" t="s">
        <v>32604</v>
      </c>
      <c r="G7980" s="2" t="s">
        <v>32698</v>
      </c>
      <c r="H7980" s="2" t="s">
        <v>32702</v>
      </c>
      <c r="I7980" s="2" t="s">
        <v>32703</v>
      </c>
    </row>
    <row r="7981" spans="1:9" ht="197.85" customHeight="1" x14ac:dyDescent="0.15">
      <c r="A7981" s="5">
        <f t="shared" si="124"/>
        <v>7977</v>
      </c>
      <c r="B7981" s="2" t="s">
        <v>32704</v>
      </c>
      <c r="C7981" s="3" t="s">
        <v>32696</v>
      </c>
      <c r="D7981" s="2" t="s">
        <v>32705</v>
      </c>
      <c r="E7981" s="2"/>
      <c r="F7981" s="2" t="s">
        <v>32706</v>
      </c>
      <c r="G7981" s="2" t="s">
        <v>32698</v>
      </c>
      <c r="H7981" s="2" t="s">
        <v>32707</v>
      </c>
      <c r="I7981" s="2" t="s">
        <v>32708</v>
      </c>
    </row>
    <row r="7982" spans="1:9" ht="186.2" customHeight="1" x14ac:dyDescent="0.15">
      <c r="A7982" s="5">
        <f t="shared" si="124"/>
        <v>7978</v>
      </c>
      <c r="B7982" s="2" t="s">
        <v>32704</v>
      </c>
      <c r="C7982" s="3" t="s">
        <v>32696</v>
      </c>
      <c r="D7982" s="2" t="s">
        <v>32709</v>
      </c>
      <c r="E7982" s="2"/>
      <c r="F7982" s="2" t="s">
        <v>32706</v>
      </c>
      <c r="G7982" s="2" t="s">
        <v>32698</v>
      </c>
      <c r="H7982" s="2" t="s">
        <v>32710</v>
      </c>
      <c r="I7982" s="2" t="s">
        <v>32711</v>
      </c>
    </row>
    <row r="7983" spans="1:9" ht="186.2" customHeight="1" x14ac:dyDescent="0.15">
      <c r="A7983" s="5">
        <f t="shared" si="124"/>
        <v>7979</v>
      </c>
      <c r="B7983" s="2" t="s">
        <v>32704</v>
      </c>
      <c r="C7983" s="3" t="s">
        <v>32696</v>
      </c>
      <c r="D7983" s="2" t="s">
        <v>32712</v>
      </c>
      <c r="E7983" s="2"/>
      <c r="F7983" s="2" t="s">
        <v>32706</v>
      </c>
      <c r="G7983" s="2" t="s">
        <v>32698</v>
      </c>
      <c r="H7983" s="2" t="s">
        <v>32713</v>
      </c>
      <c r="I7983" s="2" t="s">
        <v>32714</v>
      </c>
    </row>
    <row r="7984" spans="1:9" ht="163.35" customHeight="1" x14ac:dyDescent="0.15">
      <c r="A7984" s="5">
        <f t="shared" si="124"/>
        <v>7980</v>
      </c>
      <c r="B7984" s="2" t="s">
        <v>32715</v>
      </c>
      <c r="C7984" s="3" t="s">
        <v>32682</v>
      </c>
      <c r="D7984" s="2" t="s">
        <v>32716</v>
      </c>
      <c r="E7984" s="2" t="s">
        <v>32717</v>
      </c>
      <c r="F7984" s="2" t="s">
        <v>32718</v>
      </c>
      <c r="G7984" s="2" t="s">
        <v>32719</v>
      </c>
      <c r="H7984" s="2" t="s">
        <v>32720</v>
      </c>
      <c r="I7984" s="2" t="s">
        <v>32721</v>
      </c>
    </row>
    <row r="7985" spans="1:9" ht="197.85" customHeight="1" x14ac:dyDescent="0.15">
      <c r="A7985" s="5">
        <f t="shared" si="124"/>
        <v>7981</v>
      </c>
      <c r="B7985" s="2" t="s">
        <v>32722</v>
      </c>
      <c r="C7985" s="3" t="s">
        <v>32682</v>
      </c>
      <c r="D7985" s="2" t="s">
        <v>32723</v>
      </c>
      <c r="E7985" s="2" t="s">
        <v>32722</v>
      </c>
      <c r="F7985" s="2" t="s">
        <v>32718</v>
      </c>
      <c r="G7985" s="2" t="s">
        <v>32724</v>
      </c>
      <c r="H7985" s="2" t="s">
        <v>32725</v>
      </c>
      <c r="I7985" s="2" t="s">
        <v>32726</v>
      </c>
    </row>
    <row r="7986" spans="1:9" ht="117.4" customHeight="1" x14ac:dyDescent="0.15">
      <c r="A7986" s="5">
        <f t="shared" si="124"/>
        <v>7982</v>
      </c>
      <c r="B7986" s="2" t="s">
        <v>32727</v>
      </c>
      <c r="C7986" s="3" t="s">
        <v>32688</v>
      </c>
      <c r="D7986" s="2" t="s">
        <v>32728</v>
      </c>
      <c r="E7986" s="2" t="s">
        <v>32727</v>
      </c>
      <c r="F7986" s="2" t="s">
        <v>32729</v>
      </c>
      <c r="G7986" s="2" t="s">
        <v>32730</v>
      </c>
      <c r="H7986" s="2" t="s">
        <v>32731</v>
      </c>
      <c r="I7986" s="2" t="s">
        <v>32732</v>
      </c>
    </row>
    <row r="7987" spans="1:9" ht="197.85" customHeight="1" x14ac:dyDescent="0.15">
      <c r="A7987" s="5">
        <f t="shared" si="124"/>
        <v>7983</v>
      </c>
      <c r="B7987" s="2" t="s">
        <v>32733</v>
      </c>
      <c r="C7987" s="3" t="s">
        <v>32734</v>
      </c>
      <c r="D7987" s="2" t="s">
        <v>32735</v>
      </c>
      <c r="E7987" s="2"/>
      <c r="F7987" s="2" t="s">
        <v>32736</v>
      </c>
      <c r="G7987" s="2"/>
      <c r="H7987" s="2" t="s">
        <v>32737</v>
      </c>
      <c r="I7987" s="2" t="s">
        <v>32738</v>
      </c>
    </row>
    <row r="7988" spans="1:9" ht="151.9" customHeight="1" x14ac:dyDescent="0.15">
      <c r="A7988" s="5">
        <f t="shared" si="124"/>
        <v>7984</v>
      </c>
      <c r="B7988" s="2" t="s">
        <v>32733</v>
      </c>
      <c r="C7988" s="3" t="s">
        <v>32734</v>
      </c>
      <c r="D7988" s="2" t="s">
        <v>32739</v>
      </c>
      <c r="E7988" s="2"/>
      <c r="F7988" s="2" t="s">
        <v>32736</v>
      </c>
      <c r="G7988" s="2"/>
      <c r="H7988" s="2" t="s">
        <v>32740</v>
      </c>
      <c r="I7988" s="2" t="s">
        <v>32741</v>
      </c>
    </row>
    <row r="7989" spans="1:9" ht="151.9" customHeight="1" x14ac:dyDescent="0.15">
      <c r="A7989" s="5">
        <f t="shared" si="124"/>
        <v>7985</v>
      </c>
      <c r="B7989" s="2" t="s">
        <v>32733</v>
      </c>
      <c r="C7989" s="3" t="s">
        <v>32682</v>
      </c>
      <c r="D7989" s="2" t="s">
        <v>32742</v>
      </c>
      <c r="E7989" s="2"/>
      <c r="F7989" s="2" t="s">
        <v>32736</v>
      </c>
      <c r="G7989" s="2"/>
      <c r="H7989" s="2" t="s">
        <v>32743</v>
      </c>
      <c r="I7989" s="2" t="s">
        <v>32744</v>
      </c>
    </row>
    <row r="7990" spans="1:9" ht="151.9" customHeight="1" x14ac:dyDescent="0.15">
      <c r="A7990" s="5">
        <f t="shared" si="124"/>
        <v>7986</v>
      </c>
      <c r="B7990" s="2" t="s">
        <v>32733</v>
      </c>
      <c r="C7990" s="3" t="s">
        <v>32682</v>
      </c>
      <c r="D7990" s="2" t="s">
        <v>32745</v>
      </c>
      <c r="E7990" s="2"/>
      <c r="F7990" s="2" t="s">
        <v>32736</v>
      </c>
      <c r="G7990" s="2"/>
      <c r="H7990" s="2" t="s">
        <v>32746</v>
      </c>
      <c r="I7990" s="2" t="s">
        <v>32747</v>
      </c>
    </row>
    <row r="7991" spans="1:9" ht="117.4" customHeight="1" x14ac:dyDescent="0.15">
      <c r="A7991" s="5">
        <f t="shared" si="124"/>
        <v>7987</v>
      </c>
      <c r="B7991" s="2" t="s">
        <v>32748</v>
      </c>
      <c r="C7991" s="3" t="s">
        <v>32696</v>
      </c>
      <c r="D7991" s="2" t="s">
        <v>32749</v>
      </c>
      <c r="E7991" s="2" t="s">
        <v>32748</v>
      </c>
      <c r="F7991" s="2" t="s">
        <v>32729</v>
      </c>
      <c r="G7991" s="2" t="s">
        <v>32750</v>
      </c>
      <c r="H7991" s="2" t="s">
        <v>32751</v>
      </c>
      <c r="I7991" s="2" t="s">
        <v>32752</v>
      </c>
    </row>
    <row r="7992" spans="1:9" ht="105.75" customHeight="1" x14ac:dyDescent="0.15">
      <c r="A7992" s="5">
        <f t="shared" si="124"/>
        <v>7988</v>
      </c>
      <c r="B7992" s="2" t="s">
        <v>32748</v>
      </c>
      <c r="C7992" s="3" t="s">
        <v>32696</v>
      </c>
      <c r="D7992" s="2" t="s">
        <v>32753</v>
      </c>
      <c r="E7992" s="2" t="s">
        <v>32748</v>
      </c>
      <c r="F7992" s="2" t="s">
        <v>32729</v>
      </c>
      <c r="G7992" s="2" t="s">
        <v>32750</v>
      </c>
      <c r="H7992" s="2" t="s">
        <v>32754</v>
      </c>
      <c r="I7992" s="2" t="s">
        <v>32755</v>
      </c>
    </row>
    <row r="7993" spans="1:9" ht="94.15" customHeight="1" x14ac:dyDescent="0.15">
      <c r="A7993" s="5">
        <f t="shared" si="124"/>
        <v>7989</v>
      </c>
      <c r="B7993" s="2" t="s">
        <v>32756</v>
      </c>
      <c r="C7993" s="3" t="s">
        <v>32757</v>
      </c>
      <c r="D7993" s="2" t="s">
        <v>32758</v>
      </c>
      <c r="E7993" s="2"/>
      <c r="F7993" s="2" t="s">
        <v>32736</v>
      </c>
      <c r="G7993" s="2"/>
      <c r="H7993" s="2" t="s">
        <v>32759</v>
      </c>
      <c r="I7993" s="2" t="s">
        <v>32760</v>
      </c>
    </row>
    <row r="7994" spans="1:9" ht="174.75" customHeight="1" x14ac:dyDescent="0.15">
      <c r="A7994" s="5">
        <f t="shared" si="124"/>
        <v>7990</v>
      </c>
      <c r="B7994" s="2" t="s">
        <v>32761</v>
      </c>
      <c r="C7994" s="3" t="s">
        <v>32682</v>
      </c>
      <c r="D7994" s="2" t="s">
        <v>32762</v>
      </c>
      <c r="E7994" s="2"/>
      <c r="F7994" s="2" t="s">
        <v>32736</v>
      </c>
      <c r="G7994" s="2" t="s">
        <v>32763</v>
      </c>
      <c r="H7994" s="2" t="s">
        <v>32764</v>
      </c>
      <c r="I7994" s="2" t="s">
        <v>32765</v>
      </c>
    </row>
    <row r="7995" spans="1:9" ht="163.35" customHeight="1" x14ac:dyDescent="0.15">
      <c r="A7995" s="5">
        <f t="shared" si="124"/>
        <v>7991</v>
      </c>
      <c r="B7995" s="2" t="s">
        <v>32766</v>
      </c>
      <c r="C7995" s="3" t="s">
        <v>32682</v>
      </c>
      <c r="D7995" s="2" t="s">
        <v>32767</v>
      </c>
      <c r="E7995" s="2"/>
      <c r="F7995" s="2" t="s">
        <v>32736</v>
      </c>
      <c r="G7995" s="2"/>
      <c r="H7995" s="2" t="s">
        <v>32768</v>
      </c>
      <c r="I7995" s="2" t="s">
        <v>32769</v>
      </c>
    </row>
    <row r="7996" spans="1:9" ht="151.9" customHeight="1" x14ac:dyDescent="0.15">
      <c r="A7996" s="5">
        <f t="shared" si="124"/>
        <v>7992</v>
      </c>
      <c r="B7996" s="2" t="s">
        <v>32766</v>
      </c>
      <c r="C7996" s="3" t="s">
        <v>32682</v>
      </c>
      <c r="D7996" s="2" t="s">
        <v>32770</v>
      </c>
      <c r="E7996" s="2"/>
      <c r="F7996" s="2" t="s">
        <v>32736</v>
      </c>
      <c r="G7996" s="2"/>
      <c r="H7996" s="2" t="s">
        <v>32771</v>
      </c>
      <c r="I7996" s="2" t="s">
        <v>32772</v>
      </c>
    </row>
    <row r="7997" spans="1:9" ht="128.85" customHeight="1" x14ac:dyDescent="0.15">
      <c r="A7997" s="5">
        <f t="shared" si="124"/>
        <v>7993</v>
      </c>
      <c r="B7997" s="2" t="s">
        <v>32766</v>
      </c>
      <c r="C7997" s="3" t="s">
        <v>32682</v>
      </c>
      <c r="D7997" s="2" t="s">
        <v>32773</v>
      </c>
      <c r="E7997" s="2"/>
      <c r="F7997" s="2" t="s">
        <v>32736</v>
      </c>
      <c r="G7997" s="2"/>
      <c r="H7997" s="2" t="s">
        <v>32774</v>
      </c>
      <c r="I7997" s="2" t="s">
        <v>32775</v>
      </c>
    </row>
    <row r="7998" spans="1:9" ht="209.25" customHeight="1" x14ac:dyDescent="0.15">
      <c r="A7998" s="5">
        <f t="shared" si="124"/>
        <v>7994</v>
      </c>
      <c r="B7998" s="2" t="s">
        <v>32776</v>
      </c>
      <c r="C7998" s="3" t="s">
        <v>32688</v>
      </c>
      <c r="D7998" s="2" t="s">
        <v>32777</v>
      </c>
      <c r="E7998" s="2" t="s">
        <v>32776</v>
      </c>
      <c r="F7998" s="2" t="s">
        <v>32778</v>
      </c>
      <c r="G7998" s="2" t="s">
        <v>32779</v>
      </c>
      <c r="H7998" s="2" t="s">
        <v>32780</v>
      </c>
      <c r="I7998" s="2" t="s">
        <v>32781</v>
      </c>
    </row>
    <row r="7999" spans="1:9" ht="128.85" customHeight="1" x14ac:dyDescent="0.15">
      <c r="A7999" s="5">
        <f t="shared" si="124"/>
        <v>7995</v>
      </c>
      <c r="B7999" s="2" t="s">
        <v>32766</v>
      </c>
      <c r="C7999" s="3" t="s">
        <v>32682</v>
      </c>
      <c r="D7999" s="2" t="s">
        <v>32782</v>
      </c>
      <c r="E7999" s="2"/>
      <c r="F7999" s="2" t="s">
        <v>32736</v>
      </c>
      <c r="G7999" s="2"/>
      <c r="H7999" s="2" t="s">
        <v>32783</v>
      </c>
      <c r="I7999" s="2" t="s">
        <v>32784</v>
      </c>
    </row>
    <row r="8000" spans="1:9" ht="105.75" customHeight="1" x14ac:dyDescent="0.15">
      <c r="A8000" s="5">
        <f t="shared" si="124"/>
        <v>7996</v>
      </c>
      <c r="B8000" s="2" t="s">
        <v>32785</v>
      </c>
      <c r="C8000" s="3" t="s">
        <v>32688</v>
      </c>
      <c r="D8000" s="2" t="s">
        <v>32786</v>
      </c>
      <c r="E8000" s="2"/>
      <c r="F8000" s="2" t="s">
        <v>32787</v>
      </c>
      <c r="G8000" s="2" t="s">
        <v>32788</v>
      </c>
      <c r="H8000" s="2" t="s">
        <v>32789</v>
      </c>
      <c r="I8000" s="2" t="s">
        <v>32790</v>
      </c>
    </row>
    <row r="8001" spans="1:9" ht="117.4" customHeight="1" x14ac:dyDescent="0.15">
      <c r="A8001" s="5">
        <f t="shared" si="124"/>
        <v>7997</v>
      </c>
      <c r="B8001" s="2" t="s">
        <v>32791</v>
      </c>
      <c r="C8001" s="3" t="s">
        <v>32696</v>
      </c>
      <c r="D8001" s="2" t="s">
        <v>32792</v>
      </c>
      <c r="E8001" s="2"/>
      <c r="F8001" s="2" t="s">
        <v>32793</v>
      </c>
      <c r="G8001" s="2" t="s">
        <v>32794</v>
      </c>
      <c r="H8001" s="2" t="s">
        <v>32795</v>
      </c>
      <c r="I8001" s="2" t="s">
        <v>32796</v>
      </c>
    </row>
    <row r="8002" spans="1:9" ht="117.4" customHeight="1" x14ac:dyDescent="0.15">
      <c r="A8002" s="5">
        <f t="shared" si="124"/>
        <v>7998</v>
      </c>
      <c r="B8002" s="2" t="s">
        <v>32791</v>
      </c>
      <c r="C8002" s="3" t="s">
        <v>32797</v>
      </c>
      <c r="D8002" s="2" t="s">
        <v>32798</v>
      </c>
      <c r="E8002" s="2"/>
      <c r="F8002" s="2" t="s">
        <v>32793</v>
      </c>
      <c r="G8002" s="2" t="s">
        <v>32794</v>
      </c>
      <c r="H8002" s="2" t="s">
        <v>32799</v>
      </c>
      <c r="I8002" s="2" t="s">
        <v>32800</v>
      </c>
    </row>
    <row r="8003" spans="1:9" ht="117.4" customHeight="1" x14ac:dyDescent="0.15">
      <c r="A8003" s="5">
        <f t="shared" si="124"/>
        <v>7999</v>
      </c>
      <c r="B8003" s="2" t="s">
        <v>32791</v>
      </c>
      <c r="C8003" s="3" t="s">
        <v>32797</v>
      </c>
      <c r="D8003" s="2" t="s">
        <v>32801</v>
      </c>
      <c r="E8003" s="2"/>
      <c r="F8003" s="2" t="s">
        <v>32793</v>
      </c>
      <c r="G8003" s="2" t="s">
        <v>32794</v>
      </c>
      <c r="H8003" s="2" t="s">
        <v>32802</v>
      </c>
      <c r="I8003" s="2" t="s">
        <v>32803</v>
      </c>
    </row>
    <row r="8004" spans="1:9" ht="117.4" customHeight="1" x14ac:dyDescent="0.15">
      <c r="A8004" s="5">
        <f t="shared" si="124"/>
        <v>8000</v>
      </c>
      <c r="B8004" s="2" t="s">
        <v>32791</v>
      </c>
      <c r="C8004" s="3" t="s">
        <v>32797</v>
      </c>
      <c r="D8004" s="2" t="s">
        <v>32804</v>
      </c>
      <c r="E8004" s="2"/>
      <c r="F8004" s="2" t="s">
        <v>32793</v>
      </c>
      <c r="G8004" s="2" t="s">
        <v>32794</v>
      </c>
      <c r="H8004" s="2" t="s">
        <v>32805</v>
      </c>
      <c r="I8004" s="2" t="s">
        <v>32806</v>
      </c>
    </row>
    <row r="8005" spans="1:9" ht="220.7" customHeight="1" x14ac:dyDescent="0.15">
      <c r="A8005" s="5">
        <f t="shared" si="124"/>
        <v>8001</v>
      </c>
      <c r="B8005" s="2" t="s">
        <v>32776</v>
      </c>
      <c r="C8005" s="3" t="s">
        <v>32807</v>
      </c>
      <c r="D8005" s="2" t="s">
        <v>32808</v>
      </c>
      <c r="E8005" s="2" t="s">
        <v>32776</v>
      </c>
      <c r="F8005" s="2" t="s">
        <v>32778</v>
      </c>
      <c r="G8005" s="2" t="s">
        <v>32779</v>
      </c>
      <c r="H8005" s="2" t="s">
        <v>32809</v>
      </c>
      <c r="I8005" s="2" t="s">
        <v>32810</v>
      </c>
    </row>
    <row r="8006" spans="1:9" ht="232.35" customHeight="1" x14ac:dyDescent="0.15">
      <c r="A8006" s="5">
        <f t="shared" si="124"/>
        <v>8002</v>
      </c>
      <c r="B8006" s="2" t="s">
        <v>32776</v>
      </c>
      <c r="C8006" s="3" t="s">
        <v>32807</v>
      </c>
      <c r="D8006" s="2" t="s">
        <v>32811</v>
      </c>
      <c r="E8006" s="2" t="s">
        <v>32776</v>
      </c>
      <c r="F8006" s="2" t="s">
        <v>32778</v>
      </c>
      <c r="G8006" s="2" t="s">
        <v>32779</v>
      </c>
      <c r="H8006" s="2" t="s">
        <v>32812</v>
      </c>
      <c r="I8006" s="2" t="s">
        <v>32813</v>
      </c>
    </row>
    <row r="8007" spans="1:9" ht="82.9" customHeight="1" x14ac:dyDescent="0.15">
      <c r="A8007" s="5">
        <f t="shared" ref="A8007:A8070" si="125">A8006+1</f>
        <v>8003</v>
      </c>
      <c r="B8007" s="2" t="s">
        <v>32814</v>
      </c>
      <c r="C8007" s="3" t="s">
        <v>32807</v>
      </c>
      <c r="D8007" s="2" t="s">
        <v>32815</v>
      </c>
      <c r="E8007" s="2" t="s">
        <v>32814</v>
      </c>
      <c r="F8007" s="2" t="s">
        <v>32816</v>
      </c>
      <c r="G8007" s="2" t="s">
        <v>32817</v>
      </c>
      <c r="H8007" s="2" t="s">
        <v>32818</v>
      </c>
      <c r="I8007" s="2" t="s">
        <v>32819</v>
      </c>
    </row>
    <row r="8008" spans="1:9" ht="197.85" customHeight="1" x14ac:dyDescent="0.15">
      <c r="A8008" s="5">
        <f t="shared" si="125"/>
        <v>8004</v>
      </c>
      <c r="B8008" s="2" t="s">
        <v>32761</v>
      </c>
      <c r="C8008" s="3" t="s">
        <v>32820</v>
      </c>
      <c r="D8008" s="2" t="s">
        <v>32821</v>
      </c>
      <c r="E8008" s="2"/>
      <c r="F8008" s="2" t="s">
        <v>32736</v>
      </c>
      <c r="G8008" s="2" t="s">
        <v>32763</v>
      </c>
      <c r="H8008" s="2" t="s">
        <v>32822</v>
      </c>
      <c r="I8008" s="2" t="s">
        <v>32823</v>
      </c>
    </row>
    <row r="8009" spans="1:9" ht="140.25" customHeight="1" x14ac:dyDescent="0.15">
      <c r="A8009" s="5">
        <f t="shared" si="125"/>
        <v>8005</v>
      </c>
      <c r="B8009" s="2" t="s">
        <v>32824</v>
      </c>
      <c r="C8009" s="3" t="s">
        <v>32807</v>
      </c>
      <c r="D8009" s="2" t="s">
        <v>32825</v>
      </c>
      <c r="E8009" s="2" t="s">
        <v>32826</v>
      </c>
      <c r="F8009" s="2" t="s">
        <v>32827</v>
      </c>
      <c r="G8009" s="2" t="s">
        <v>32828</v>
      </c>
      <c r="H8009" s="2" t="s">
        <v>32829</v>
      </c>
      <c r="I8009" s="2" t="s">
        <v>32830</v>
      </c>
    </row>
    <row r="8010" spans="1:9" ht="140.25" customHeight="1" x14ac:dyDescent="0.15">
      <c r="A8010" s="5">
        <f t="shared" si="125"/>
        <v>8006</v>
      </c>
      <c r="B8010" s="2" t="s">
        <v>32824</v>
      </c>
      <c r="C8010" s="3" t="s">
        <v>32807</v>
      </c>
      <c r="D8010" s="2" t="s">
        <v>32831</v>
      </c>
      <c r="E8010" s="2" t="s">
        <v>32826</v>
      </c>
      <c r="F8010" s="2" t="s">
        <v>32827</v>
      </c>
      <c r="G8010" s="2" t="s">
        <v>32828</v>
      </c>
      <c r="H8010" s="2" t="s">
        <v>32832</v>
      </c>
      <c r="I8010" s="2" t="s">
        <v>32833</v>
      </c>
    </row>
    <row r="8011" spans="1:9" ht="151.9" customHeight="1" x14ac:dyDescent="0.15">
      <c r="A8011" s="5">
        <f t="shared" si="125"/>
        <v>8007</v>
      </c>
      <c r="B8011" s="2" t="s">
        <v>32824</v>
      </c>
      <c r="C8011" s="3" t="s">
        <v>32807</v>
      </c>
      <c r="D8011" s="2" t="s">
        <v>32834</v>
      </c>
      <c r="E8011" s="2" t="s">
        <v>32826</v>
      </c>
      <c r="F8011" s="2" t="s">
        <v>32827</v>
      </c>
      <c r="G8011" s="2" t="s">
        <v>32828</v>
      </c>
      <c r="H8011" s="2" t="s">
        <v>32835</v>
      </c>
      <c r="I8011" s="2" t="s">
        <v>32836</v>
      </c>
    </row>
    <row r="8012" spans="1:9" ht="140.25" customHeight="1" x14ac:dyDescent="0.15">
      <c r="A8012" s="5">
        <f t="shared" si="125"/>
        <v>8008</v>
      </c>
      <c r="B8012" s="2" t="s">
        <v>32824</v>
      </c>
      <c r="C8012" s="3" t="s">
        <v>32807</v>
      </c>
      <c r="D8012" s="2" t="s">
        <v>32837</v>
      </c>
      <c r="E8012" s="2" t="s">
        <v>32826</v>
      </c>
      <c r="F8012" s="2" t="s">
        <v>32827</v>
      </c>
      <c r="G8012" s="2" t="s">
        <v>32828</v>
      </c>
      <c r="H8012" s="2" t="s">
        <v>32838</v>
      </c>
      <c r="I8012" s="2" t="s">
        <v>32839</v>
      </c>
    </row>
    <row r="8013" spans="1:9" ht="140.25" customHeight="1" x14ac:dyDescent="0.15">
      <c r="A8013" s="5">
        <f t="shared" si="125"/>
        <v>8009</v>
      </c>
      <c r="B8013" s="2" t="s">
        <v>32824</v>
      </c>
      <c r="C8013" s="3" t="s">
        <v>32807</v>
      </c>
      <c r="D8013" s="2" t="s">
        <v>32840</v>
      </c>
      <c r="E8013" s="2" t="s">
        <v>32826</v>
      </c>
      <c r="F8013" s="2" t="s">
        <v>32827</v>
      </c>
      <c r="G8013" s="2" t="s">
        <v>32828</v>
      </c>
      <c r="H8013" s="2" t="s">
        <v>32841</v>
      </c>
      <c r="I8013" s="2" t="s">
        <v>32842</v>
      </c>
    </row>
    <row r="8014" spans="1:9" ht="140.25" customHeight="1" x14ac:dyDescent="0.15">
      <c r="A8014" s="5">
        <f t="shared" si="125"/>
        <v>8010</v>
      </c>
      <c r="B8014" s="2" t="s">
        <v>32824</v>
      </c>
      <c r="C8014" s="3" t="s">
        <v>32807</v>
      </c>
      <c r="D8014" s="2" t="s">
        <v>32843</v>
      </c>
      <c r="E8014" s="2" t="s">
        <v>32826</v>
      </c>
      <c r="F8014" s="2" t="s">
        <v>32827</v>
      </c>
      <c r="G8014" s="2" t="s">
        <v>32828</v>
      </c>
      <c r="H8014" s="2" t="s">
        <v>32844</v>
      </c>
      <c r="I8014" s="2" t="s">
        <v>32845</v>
      </c>
    </row>
    <row r="8015" spans="1:9" ht="94.15" customHeight="1" x14ac:dyDescent="0.15">
      <c r="A8015" s="5">
        <f t="shared" si="125"/>
        <v>8011</v>
      </c>
      <c r="B8015" s="2" t="s">
        <v>32846</v>
      </c>
      <c r="C8015" s="3" t="s">
        <v>32797</v>
      </c>
      <c r="D8015" s="2" t="s">
        <v>32847</v>
      </c>
      <c r="E8015" s="2" t="s">
        <v>32846</v>
      </c>
      <c r="F8015" s="2" t="s">
        <v>32848</v>
      </c>
      <c r="G8015" s="2" t="s">
        <v>32849</v>
      </c>
      <c r="H8015" s="2" t="s">
        <v>32850</v>
      </c>
      <c r="I8015" s="2" t="s">
        <v>32851</v>
      </c>
    </row>
    <row r="8016" spans="1:9" ht="140.25" customHeight="1" x14ac:dyDescent="0.15">
      <c r="A8016" s="5">
        <f t="shared" si="125"/>
        <v>8012</v>
      </c>
      <c r="B8016" s="2" t="s">
        <v>32824</v>
      </c>
      <c r="C8016" s="3" t="s">
        <v>32807</v>
      </c>
      <c r="D8016" s="2" t="s">
        <v>32852</v>
      </c>
      <c r="E8016" s="2" t="s">
        <v>32826</v>
      </c>
      <c r="F8016" s="2" t="s">
        <v>32827</v>
      </c>
      <c r="G8016" s="2" t="s">
        <v>32828</v>
      </c>
      <c r="H8016" s="2" t="s">
        <v>32853</v>
      </c>
      <c r="I8016" s="2" t="s">
        <v>32854</v>
      </c>
    </row>
    <row r="8017" spans="1:9" ht="117.4" customHeight="1" x14ac:dyDescent="0.15">
      <c r="A8017" s="5">
        <f t="shared" si="125"/>
        <v>8013</v>
      </c>
      <c r="B8017" s="2" t="s">
        <v>32855</v>
      </c>
      <c r="C8017" s="3" t="s">
        <v>32807</v>
      </c>
      <c r="D8017" s="2" t="s">
        <v>32856</v>
      </c>
      <c r="E8017" s="2" t="s">
        <v>32855</v>
      </c>
      <c r="F8017" s="2" t="s">
        <v>32857</v>
      </c>
      <c r="G8017" s="2" t="s">
        <v>32858</v>
      </c>
      <c r="H8017" s="2" t="s">
        <v>32859</v>
      </c>
      <c r="I8017" s="2" t="s">
        <v>32860</v>
      </c>
    </row>
    <row r="8018" spans="1:9" ht="117.4" customHeight="1" x14ac:dyDescent="0.15">
      <c r="A8018" s="5">
        <f t="shared" si="125"/>
        <v>8014</v>
      </c>
      <c r="B8018" s="2" t="s">
        <v>32855</v>
      </c>
      <c r="C8018" s="3" t="s">
        <v>32807</v>
      </c>
      <c r="D8018" s="2" t="s">
        <v>32861</v>
      </c>
      <c r="E8018" s="2" t="s">
        <v>32855</v>
      </c>
      <c r="F8018" s="2" t="s">
        <v>32857</v>
      </c>
      <c r="G8018" s="2" t="s">
        <v>32858</v>
      </c>
      <c r="H8018" s="2" t="s">
        <v>32862</v>
      </c>
      <c r="I8018" s="2" t="s">
        <v>32863</v>
      </c>
    </row>
    <row r="8019" spans="1:9" ht="140.25" customHeight="1" x14ac:dyDescent="0.15">
      <c r="A8019" s="5">
        <f t="shared" si="125"/>
        <v>8015</v>
      </c>
      <c r="B8019" s="2" t="s">
        <v>32864</v>
      </c>
      <c r="C8019" s="3" t="s">
        <v>32807</v>
      </c>
      <c r="D8019" s="2" t="s">
        <v>32865</v>
      </c>
      <c r="E8019" s="2" t="s">
        <v>32864</v>
      </c>
      <c r="F8019" s="2" t="s">
        <v>32848</v>
      </c>
      <c r="G8019" s="2" t="s">
        <v>32866</v>
      </c>
      <c r="H8019" s="2" t="s">
        <v>32867</v>
      </c>
      <c r="I8019" s="2" t="s">
        <v>32868</v>
      </c>
    </row>
    <row r="8020" spans="1:9" ht="105.75" customHeight="1" x14ac:dyDescent="0.15">
      <c r="A8020" s="5">
        <f t="shared" si="125"/>
        <v>8016</v>
      </c>
      <c r="B8020" s="2" t="s">
        <v>32869</v>
      </c>
      <c r="C8020" s="3" t="s">
        <v>32797</v>
      </c>
      <c r="D8020" s="2" t="s">
        <v>32870</v>
      </c>
      <c r="E8020" s="2" t="s">
        <v>32871</v>
      </c>
      <c r="F8020" s="2" t="s">
        <v>32848</v>
      </c>
      <c r="G8020" s="2" t="s">
        <v>32849</v>
      </c>
      <c r="H8020" s="2" t="s">
        <v>32872</v>
      </c>
      <c r="I8020" s="2" t="s">
        <v>32873</v>
      </c>
    </row>
    <row r="8021" spans="1:9" ht="140.25" customHeight="1" x14ac:dyDescent="0.15">
      <c r="A8021" s="5">
        <f t="shared" si="125"/>
        <v>8017</v>
      </c>
      <c r="B8021" s="2" t="s">
        <v>32864</v>
      </c>
      <c r="C8021" s="3" t="s">
        <v>32807</v>
      </c>
      <c r="D8021" s="2" t="s">
        <v>32874</v>
      </c>
      <c r="E8021" s="2" t="s">
        <v>32864</v>
      </c>
      <c r="F8021" s="2" t="s">
        <v>32848</v>
      </c>
      <c r="G8021" s="2" t="s">
        <v>32866</v>
      </c>
      <c r="H8021" s="2" t="s">
        <v>32875</v>
      </c>
      <c r="I8021" s="2" t="s">
        <v>32876</v>
      </c>
    </row>
    <row r="8022" spans="1:9" ht="140.25" customHeight="1" x14ac:dyDescent="0.15">
      <c r="A8022" s="5">
        <f t="shared" si="125"/>
        <v>8018</v>
      </c>
      <c r="B8022" s="2" t="s">
        <v>32877</v>
      </c>
      <c r="C8022" s="3" t="s">
        <v>32797</v>
      </c>
      <c r="D8022" s="2" t="s">
        <v>32878</v>
      </c>
      <c r="E8022" s="2" t="s">
        <v>32877</v>
      </c>
      <c r="F8022" s="2" t="s">
        <v>32848</v>
      </c>
      <c r="G8022" s="2" t="s">
        <v>32879</v>
      </c>
      <c r="H8022" s="2" t="s">
        <v>32880</v>
      </c>
      <c r="I8022" s="2" t="s">
        <v>32881</v>
      </c>
    </row>
    <row r="8023" spans="1:9" ht="140.25" customHeight="1" x14ac:dyDescent="0.15">
      <c r="A8023" s="5">
        <f t="shared" si="125"/>
        <v>8019</v>
      </c>
      <c r="B8023" s="2" t="s">
        <v>32877</v>
      </c>
      <c r="C8023" s="3" t="s">
        <v>32797</v>
      </c>
      <c r="D8023" s="2" t="s">
        <v>32882</v>
      </c>
      <c r="E8023" s="2" t="s">
        <v>32877</v>
      </c>
      <c r="F8023" s="2" t="s">
        <v>32848</v>
      </c>
      <c r="G8023" s="2" t="s">
        <v>32879</v>
      </c>
      <c r="H8023" s="2" t="s">
        <v>32883</v>
      </c>
      <c r="I8023" s="2" t="s">
        <v>32884</v>
      </c>
    </row>
    <row r="8024" spans="1:9" ht="140.25" customHeight="1" x14ac:dyDescent="0.15">
      <c r="A8024" s="5">
        <f t="shared" si="125"/>
        <v>8020</v>
      </c>
      <c r="B8024" s="2" t="s">
        <v>32877</v>
      </c>
      <c r="C8024" s="3" t="s">
        <v>32797</v>
      </c>
      <c r="D8024" s="2" t="s">
        <v>32885</v>
      </c>
      <c r="E8024" s="2" t="s">
        <v>32877</v>
      </c>
      <c r="F8024" s="2" t="s">
        <v>32848</v>
      </c>
      <c r="G8024" s="2" t="s">
        <v>32879</v>
      </c>
      <c r="H8024" s="2" t="s">
        <v>32886</v>
      </c>
      <c r="I8024" s="2" t="s">
        <v>32887</v>
      </c>
    </row>
    <row r="8025" spans="1:9" ht="94.15" customHeight="1" x14ac:dyDescent="0.15">
      <c r="A8025" s="5">
        <f t="shared" si="125"/>
        <v>8021</v>
      </c>
      <c r="B8025" s="2" t="s">
        <v>32888</v>
      </c>
      <c r="C8025" s="3" t="s">
        <v>32807</v>
      </c>
      <c r="D8025" s="2" t="s">
        <v>32889</v>
      </c>
      <c r="E8025" s="2" t="s">
        <v>32888</v>
      </c>
      <c r="F8025" s="2" t="s">
        <v>32890</v>
      </c>
      <c r="G8025" s="2" t="s">
        <v>32891</v>
      </c>
      <c r="H8025" s="2" t="s">
        <v>32892</v>
      </c>
      <c r="I8025" s="2" t="s">
        <v>32893</v>
      </c>
    </row>
    <row r="8026" spans="1:9" ht="94.15" customHeight="1" x14ac:dyDescent="0.15">
      <c r="A8026" s="5">
        <f t="shared" si="125"/>
        <v>8022</v>
      </c>
      <c r="B8026" s="2" t="s">
        <v>32888</v>
      </c>
      <c r="C8026" s="3" t="s">
        <v>32807</v>
      </c>
      <c r="D8026" s="2" t="s">
        <v>32894</v>
      </c>
      <c r="E8026" s="2" t="s">
        <v>32888</v>
      </c>
      <c r="F8026" s="2" t="s">
        <v>32890</v>
      </c>
      <c r="G8026" s="2" t="s">
        <v>32891</v>
      </c>
      <c r="H8026" s="2" t="s">
        <v>32895</v>
      </c>
      <c r="I8026" s="2" t="s">
        <v>32896</v>
      </c>
    </row>
    <row r="8027" spans="1:9" ht="94.15" customHeight="1" x14ac:dyDescent="0.15">
      <c r="A8027" s="5">
        <f t="shared" si="125"/>
        <v>8023</v>
      </c>
      <c r="B8027" s="2" t="s">
        <v>32888</v>
      </c>
      <c r="C8027" s="3" t="s">
        <v>32807</v>
      </c>
      <c r="D8027" s="2" t="s">
        <v>32897</v>
      </c>
      <c r="E8027" s="2" t="s">
        <v>32888</v>
      </c>
      <c r="F8027" s="2" t="s">
        <v>32890</v>
      </c>
      <c r="G8027" s="2" t="s">
        <v>32891</v>
      </c>
      <c r="H8027" s="2" t="s">
        <v>32898</v>
      </c>
      <c r="I8027" s="2" t="s">
        <v>32899</v>
      </c>
    </row>
    <row r="8028" spans="1:9" ht="94.15" customHeight="1" x14ac:dyDescent="0.15">
      <c r="A8028" s="5">
        <f t="shared" si="125"/>
        <v>8024</v>
      </c>
      <c r="B8028" s="2" t="s">
        <v>32888</v>
      </c>
      <c r="C8028" s="3" t="s">
        <v>32807</v>
      </c>
      <c r="D8028" s="2" t="s">
        <v>32900</v>
      </c>
      <c r="E8028" s="2" t="s">
        <v>32888</v>
      </c>
      <c r="F8028" s="2" t="s">
        <v>32890</v>
      </c>
      <c r="G8028" s="2" t="s">
        <v>32891</v>
      </c>
      <c r="H8028" s="2" t="s">
        <v>32901</v>
      </c>
      <c r="I8028" s="2" t="s">
        <v>32902</v>
      </c>
    </row>
    <row r="8029" spans="1:9" ht="94.15" customHeight="1" x14ac:dyDescent="0.15">
      <c r="A8029" s="5">
        <f t="shared" si="125"/>
        <v>8025</v>
      </c>
      <c r="B8029" s="2" t="s">
        <v>32888</v>
      </c>
      <c r="C8029" s="3" t="s">
        <v>32807</v>
      </c>
      <c r="D8029" s="2" t="s">
        <v>32903</v>
      </c>
      <c r="E8029" s="2" t="s">
        <v>32888</v>
      </c>
      <c r="F8029" s="2" t="s">
        <v>32890</v>
      </c>
      <c r="G8029" s="2" t="s">
        <v>32891</v>
      </c>
      <c r="H8029" s="2" t="s">
        <v>32904</v>
      </c>
      <c r="I8029" s="2" t="s">
        <v>32905</v>
      </c>
    </row>
    <row r="8030" spans="1:9" ht="82.9" customHeight="1" x14ac:dyDescent="0.15">
      <c r="A8030" s="5">
        <f t="shared" si="125"/>
        <v>8026</v>
      </c>
      <c r="B8030" s="2" t="s">
        <v>32906</v>
      </c>
      <c r="C8030" s="3" t="s">
        <v>32807</v>
      </c>
      <c r="D8030" s="2" t="s">
        <v>32907</v>
      </c>
      <c r="E8030" s="2" t="s">
        <v>32906</v>
      </c>
      <c r="F8030" s="2" t="s">
        <v>32908</v>
      </c>
      <c r="G8030" s="2" t="s">
        <v>32909</v>
      </c>
      <c r="H8030" s="2" t="s">
        <v>32910</v>
      </c>
      <c r="I8030" s="2" t="s">
        <v>32911</v>
      </c>
    </row>
    <row r="8031" spans="1:9" ht="163.35" customHeight="1" x14ac:dyDescent="0.15">
      <c r="A8031" s="5">
        <f t="shared" si="125"/>
        <v>8027</v>
      </c>
      <c r="B8031" s="2" t="s">
        <v>32906</v>
      </c>
      <c r="C8031" s="3" t="s">
        <v>32912</v>
      </c>
      <c r="D8031" s="2" t="s">
        <v>32913</v>
      </c>
      <c r="E8031" s="2" t="s">
        <v>32906</v>
      </c>
      <c r="F8031" s="2" t="s">
        <v>32914</v>
      </c>
      <c r="G8031" s="2" t="s">
        <v>32915</v>
      </c>
      <c r="H8031" s="2" t="s">
        <v>32916</v>
      </c>
      <c r="I8031" s="2" t="s">
        <v>32917</v>
      </c>
    </row>
    <row r="8032" spans="1:9" ht="117.4" customHeight="1" x14ac:dyDescent="0.15">
      <c r="A8032" s="5">
        <f t="shared" si="125"/>
        <v>8028</v>
      </c>
      <c r="B8032" s="2" t="s">
        <v>32918</v>
      </c>
      <c r="C8032" s="3" t="s">
        <v>32912</v>
      </c>
      <c r="D8032" s="2" t="s">
        <v>32919</v>
      </c>
      <c r="E8032" s="2" t="s">
        <v>32918</v>
      </c>
      <c r="F8032" s="2" t="s">
        <v>32920</v>
      </c>
      <c r="G8032" s="2" t="s">
        <v>32921</v>
      </c>
      <c r="H8032" s="2" t="s">
        <v>32922</v>
      </c>
      <c r="I8032" s="2" t="s">
        <v>32923</v>
      </c>
    </row>
    <row r="8033" spans="1:9" ht="128.85" customHeight="1" x14ac:dyDescent="0.15">
      <c r="A8033" s="5">
        <f t="shared" si="125"/>
        <v>8029</v>
      </c>
      <c r="B8033" s="2" t="s">
        <v>32918</v>
      </c>
      <c r="C8033" s="3" t="s">
        <v>32912</v>
      </c>
      <c r="D8033" s="2" t="s">
        <v>32924</v>
      </c>
      <c r="E8033" s="2" t="s">
        <v>32918</v>
      </c>
      <c r="F8033" s="2" t="s">
        <v>32920</v>
      </c>
      <c r="G8033" s="2" t="s">
        <v>32921</v>
      </c>
      <c r="H8033" s="2" t="s">
        <v>32925</v>
      </c>
      <c r="I8033" s="2" t="s">
        <v>32926</v>
      </c>
    </row>
    <row r="8034" spans="1:9" ht="128.85" customHeight="1" x14ac:dyDescent="0.15">
      <c r="A8034" s="5">
        <f t="shared" si="125"/>
        <v>8030</v>
      </c>
      <c r="B8034" s="2" t="s">
        <v>32918</v>
      </c>
      <c r="C8034" s="3" t="s">
        <v>32912</v>
      </c>
      <c r="D8034" s="2" t="s">
        <v>32927</v>
      </c>
      <c r="E8034" s="2" t="s">
        <v>32918</v>
      </c>
      <c r="F8034" s="2" t="s">
        <v>32920</v>
      </c>
      <c r="G8034" s="2" t="s">
        <v>32921</v>
      </c>
      <c r="H8034" s="2" t="s">
        <v>32928</v>
      </c>
      <c r="I8034" s="2" t="s">
        <v>32929</v>
      </c>
    </row>
    <row r="8035" spans="1:9" ht="117.4" customHeight="1" x14ac:dyDescent="0.15">
      <c r="A8035" s="5">
        <f t="shared" si="125"/>
        <v>8031</v>
      </c>
      <c r="B8035" s="2" t="s">
        <v>32930</v>
      </c>
      <c r="C8035" s="3" t="s">
        <v>32912</v>
      </c>
      <c r="D8035" s="2" t="s">
        <v>32931</v>
      </c>
      <c r="E8035" s="2" t="s">
        <v>32930</v>
      </c>
      <c r="F8035" s="2" t="s">
        <v>32932</v>
      </c>
      <c r="G8035" s="2" t="s">
        <v>32933</v>
      </c>
      <c r="H8035" s="2" t="s">
        <v>32934</v>
      </c>
      <c r="I8035" s="2" t="s">
        <v>32935</v>
      </c>
    </row>
    <row r="8036" spans="1:9" ht="128.85" customHeight="1" x14ac:dyDescent="0.15">
      <c r="A8036" s="5">
        <f t="shared" si="125"/>
        <v>8032</v>
      </c>
      <c r="B8036" s="2" t="s">
        <v>32930</v>
      </c>
      <c r="C8036" s="3" t="s">
        <v>32912</v>
      </c>
      <c r="D8036" s="2" t="s">
        <v>32936</v>
      </c>
      <c r="E8036" s="2" t="s">
        <v>32930</v>
      </c>
      <c r="F8036" s="2" t="s">
        <v>32932</v>
      </c>
      <c r="G8036" s="2" t="s">
        <v>32933</v>
      </c>
      <c r="H8036" s="2" t="s">
        <v>32937</v>
      </c>
      <c r="I8036" s="2" t="s">
        <v>32938</v>
      </c>
    </row>
    <row r="8037" spans="1:9" ht="117.4" customHeight="1" x14ac:dyDescent="0.15">
      <c r="A8037" s="5">
        <f t="shared" si="125"/>
        <v>8033</v>
      </c>
      <c r="B8037" s="2" t="s">
        <v>32930</v>
      </c>
      <c r="C8037" s="3" t="s">
        <v>32912</v>
      </c>
      <c r="D8037" s="2" t="s">
        <v>32939</v>
      </c>
      <c r="E8037" s="2" t="s">
        <v>32930</v>
      </c>
      <c r="F8037" s="2" t="s">
        <v>32932</v>
      </c>
      <c r="G8037" s="2" t="s">
        <v>32933</v>
      </c>
      <c r="H8037" s="2" t="s">
        <v>32940</v>
      </c>
      <c r="I8037" s="2" t="s">
        <v>32941</v>
      </c>
    </row>
    <row r="8038" spans="1:9" ht="163.35" customHeight="1" x14ac:dyDescent="0.15">
      <c r="A8038" s="5">
        <f t="shared" si="125"/>
        <v>8034</v>
      </c>
      <c r="B8038" s="2" t="s">
        <v>32942</v>
      </c>
      <c r="C8038" s="3" t="s">
        <v>32912</v>
      </c>
      <c r="D8038" s="2" t="s">
        <v>32943</v>
      </c>
      <c r="E8038" s="2" t="s">
        <v>32942</v>
      </c>
      <c r="F8038" s="2" t="s">
        <v>32944</v>
      </c>
      <c r="G8038" s="2" t="s">
        <v>32945</v>
      </c>
      <c r="H8038" s="2" t="s">
        <v>32946</v>
      </c>
      <c r="I8038" s="2" t="s">
        <v>32947</v>
      </c>
    </row>
    <row r="8039" spans="1:9" ht="163.35" customHeight="1" x14ac:dyDescent="0.15">
      <c r="A8039" s="5">
        <f t="shared" si="125"/>
        <v>8035</v>
      </c>
      <c r="B8039" s="2" t="s">
        <v>32942</v>
      </c>
      <c r="C8039" s="3" t="s">
        <v>32912</v>
      </c>
      <c r="D8039" s="2" t="s">
        <v>32948</v>
      </c>
      <c r="E8039" s="2" t="s">
        <v>32942</v>
      </c>
      <c r="F8039" s="2" t="s">
        <v>32944</v>
      </c>
      <c r="G8039" s="2" t="s">
        <v>32945</v>
      </c>
      <c r="H8039" s="2" t="s">
        <v>32949</v>
      </c>
      <c r="I8039" s="2" t="s">
        <v>32950</v>
      </c>
    </row>
    <row r="8040" spans="1:9" ht="128.85" customHeight="1" x14ac:dyDescent="0.15">
      <c r="A8040" s="5">
        <f t="shared" si="125"/>
        <v>8036</v>
      </c>
      <c r="B8040" s="2" t="s">
        <v>32951</v>
      </c>
      <c r="C8040" s="3" t="s">
        <v>32912</v>
      </c>
      <c r="D8040" s="2" t="s">
        <v>32952</v>
      </c>
      <c r="E8040" s="2" t="s">
        <v>32951</v>
      </c>
      <c r="F8040" s="2" t="s">
        <v>32932</v>
      </c>
      <c r="G8040" s="2" t="s">
        <v>32953</v>
      </c>
      <c r="H8040" s="2" t="s">
        <v>32954</v>
      </c>
      <c r="I8040" s="2" t="s">
        <v>32955</v>
      </c>
    </row>
    <row r="8041" spans="1:9" ht="94.15" customHeight="1" x14ac:dyDescent="0.15">
      <c r="A8041" s="5">
        <f t="shared" si="125"/>
        <v>8037</v>
      </c>
      <c r="B8041" s="2" t="s">
        <v>32956</v>
      </c>
      <c r="C8041" s="3" t="s">
        <v>32957</v>
      </c>
      <c r="D8041" s="2" t="s">
        <v>32958</v>
      </c>
      <c r="E8041" s="2" t="s">
        <v>32959</v>
      </c>
      <c r="F8041" s="2" t="s">
        <v>32960</v>
      </c>
      <c r="G8041" s="2" t="s">
        <v>32961</v>
      </c>
      <c r="H8041" s="2" t="s">
        <v>32962</v>
      </c>
      <c r="I8041" s="2" t="s">
        <v>32963</v>
      </c>
    </row>
    <row r="8042" spans="1:9" ht="59.65" customHeight="1" x14ac:dyDescent="0.15">
      <c r="A8042" s="5">
        <f t="shared" si="125"/>
        <v>8038</v>
      </c>
      <c r="B8042" s="2" t="s">
        <v>32964</v>
      </c>
      <c r="C8042" s="3" t="s">
        <v>32912</v>
      </c>
      <c r="D8042" s="2" t="s">
        <v>32965</v>
      </c>
      <c r="E8042" s="2" t="s">
        <v>32966</v>
      </c>
      <c r="F8042" s="2" t="s">
        <v>32967</v>
      </c>
      <c r="G8042" s="2" t="s">
        <v>32968</v>
      </c>
      <c r="H8042" s="2" t="s">
        <v>32969</v>
      </c>
      <c r="I8042" s="2" t="s">
        <v>32970</v>
      </c>
    </row>
    <row r="8043" spans="1:9" ht="71.25" customHeight="1" x14ac:dyDescent="0.15">
      <c r="A8043" s="5">
        <f t="shared" si="125"/>
        <v>8039</v>
      </c>
      <c r="B8043" s="2" t="s">
        <v>32971</v>
      </c>
      <c r="C8043" s="3" t="s">
        <v>32912</v>
      </c>
      <c r="D8043" s="2" t="s">
        <v>32972</v>
      </c>
      <c r="E8043" s="2" t="s">
        <v>32971</v>
      </c>
      <c r="F8043" s="2" t="s">
        <v>32973</v>
      </c>
      <c r="G8043" s="2" t="s">
        <v>32974</v>
      </c>
      <c r="H8043" s="2" t="s">
        <v>32975</v>
      </c>
      <c r="I8043" s="2" t="s">
        <v>32976</v>
      </c>
    </row>
    <row r="8044" spans="1:9" ht="128.85" customHeight="1" x14ac:dyDescent="0.15">
      <c r="A8044" s="5">
        <f t="shared" si="125"/>
        <v>8040</v>
      </c>
      <c r="B8044" s="2" t="s">
        <v>32977</v>
      </c>
      <c r="C8044" s="3" t="s">
        <v>32912</v>
      </c>
      <c r="D8044" s="2" t="s">
        <v>32978</v>
      </c>
      <c r="E8044" s="2"/>
      <c r="F8044" s="2" t="s">
        <v>32979</v>
      </c>
      <c r="G8044" s="2" t="s">
        <v>32980</v>
      </c>
      <c r="H8044" s="2" t="s">
        <v>32981</v>
      </c>
      <c r="I8044" s="2" t="s">
        <v>32982</v>
      </c>
    </row>
    <row r="8045" spans="1:9" ht="82.9" customHeight="1" x14ac:dyDescent="0.15">
      <c r="A8045" s="5">
        <f t="shared" si="125"/>
        <v>8041</v>
      </c>
      <c r="B8045" s="2" t="s">
        <v>32983</v>
      </c>
      <c r="C8045" s="3" t="s">
        <v>32912</v>
      </c>
      <c r="D8045" s="2" t="s">
        <v>32984</v>
      </c>
      <c r="E8045" s="2"/>
      <c r="F8045" s="2" t="s">
        <v>32985</v>
      </c>
      <c r="G8045" s="2"/>
      <c r="H8045" s="2" t="s">
        <v>32986</v>
      </c>
      <c r="I8045" s="2" t="s">
        <v>32987</v>
      </c>
    </row>
    <row r="8046" spans="1:9" ht="82.9" customHeight="1" x14ac:dyDescent="0.15">
      <c r="A8046" s="5">
        <f t="shared" si="125"/>
        <v>8042</v>
      </c>
      <c r="B8046" s="2" t="s">
        <v>32983</v>
      </c>
      <c r="C8046" s="3" t="s">
        <v>32912</v>
      </c>
      <c r="D8046" s="2" t="s">
        <v>32988</v>
      </c>
      <c r="E8046" s="2"/>
      <c r="F8046" s="2" t="s">
        <v>32985</v>
      </c>
      <c r="G8046" s="2"/>
      <c r="H8046" s="2" t="s">
        <v>32989</v>
      </c>
      <c r="I8046" s="2" t="s">
        <v>32990</v>
      </c>
    </row>
    <row r="8047" spans="1:9" ht="82.9" customHeight="1" x14ac:dyDescent="0.15">
      <c r="A8047" s="5">
        <f t="shared" si="125"/>
        <v>8043</v>
      </c>
      <c r="B8047" s="2" t="s">
        <v>32983</v>
      </c>
      <c r="C8047" s="3" t="s">
        <v>32912</v>
      </c>
      <c r="D8047" s="2" t="s">
        <v>32991</v>
      </c>
      <c r="E8047" s="2"/>
      <c r="F8047" s="2" t="s">
        <v>32985</v>
      </c>
      <c r="G8047" s="2"/>
      <c r="H8047" s="2" t="s">
        <v>32992</v>
      </c>
      <c r="I8047" s="2" t="s">
        <v>32993</v>
      </c>
    </row>
    <row r="8048" spans="1:9" ht="82.9" customHeight="1" x14ac:dyDescent="0.15">
      <c r="A8048" s="5">
        <f t="shared" si="125"/>
        <v>8044</v>
      </c>
      <c r="B8048" s="2" t="s">
        <v>32983</v>
      </c>
      <c r="C8048" s="3" t="s">
        <v>32912</v>
      </c>
      <c r="D8048" s="2" t="s">
        <v>32994</v>
      </c>
      <c r="E8048" s="2"/>
      <c r="F8048" s="2" t="s">
        <v>32985</v>
      </c>
      <c r="G8048" s="2"/>
      <c r="H8048" s="2" t="s">
        <v>32995</v>
      </c>
      <c r="I8048" s="2" t="s">
        <v>32996</v>
      </c>
    </row>
    <row r="8049" spans="1:9" ht="82.9" customHeight="1" x14ac:dyDescent="0.15">
      <c r="A8049" s="5">
        <f t="shared" si="125"/>
        <v>8045</v>
      </c>
      <c r="B8049" s="2" t="s">
        <v>32983</v>
      </c>
      <c r="C8049" s="3" t="s">
        <v>32912</v>
      </c>
      <c r="D8049" s="2" t="s">
        <v>32997</v>
      </c>
      <c r="E8049" s="2"/>
      <c r="F8049" s="2" t="s">
        <v>32985</v>
      </c>
      <c r="G8049" s="2"/>
      <c r="H8049" s="2" t="s">
        <v>32998</v>
      </c>
      <c r="I8049" s="2" t="s">
        <v>32999</v>
      </c>
    </row>
    <row r="8050" spans="1:9" ht="82.9" customHeight="1" x14ac:dyDescent="0.15">
      <c r="A8050" s="5">
        <f t="shared" si="125"/>
        <v>8046</v>
      </c>
      <c r="B8050" s="2" t="s">
        <v>32983</v>
      </c>
      <c r="C8050" s="3" t="s">
        <v>32912</v>
      </c>
      <c r="D8050" s="2" t="s">
        <v>33000</v>
      </c>
      <c r="E8050" s="2"/>
      <c r="F8050" s="2" t="s">
        <v>32985</v>
      </c>
      <c r="G8050" s="2"/>
      <c r="H8050" s="2" t="s">
        <v>33001</v>
      </c>
      <c r="I8050" s="2" t="s">
        <v>33002</v>
      </c>
    </row>
    <row r="8051" spans="1:9" ht="82.9" customHeight="1" x14ac:dyDescent="0.15">
      <c r="A8051" s="5">
        <f t="shared" si="125"/>
        <v>8047</v>
      </c>
      <c r="B8051" s="2" t="s">
        <v>32983</v>
      </c>
      <c r="C8051" s="3" t="s">
        <v>32912</v>
      </c>
      <c r="D8051" s="2" t="s">
        <v>33003</v>
      </c>
      <c r="E8051" s="2"/>
      <c r="F8051" s="2" t="s">
        <v>32985</v>
      </c>
      <c r="G8051" s="2"/>
      <c r="H8051" s="2" t="s">
        <v>33004</v>
      </c>
      <c r="I8051" s="2" t="s">
        <v>33005</v>
      </c>
    </row>
    <row r="8052" spans="1:9" ht="82.9" customHeight="1" x14ac:dyDescent="0.15">
      <c r="A8052" s="5">
        <f t="shared" si="125"/>
        <v>8048</v>
      </c>
      <c r="B8052" s="2" t="s">
        <v>32983</v>
      </c>
      <c r="C8052" s="3" t="s">
        <v>32912</v>
      </c>
      <c r="D8052" s="2" t="s">
        <v>33006</v>
      </c>
      <c r="E8052" s="2"/>
      <c r="F8052" s="2" t="s">
        <v>33007</v>
      </c>
      <c r="G8052" s="2"/>
      <c r="H8052" s="2" t="s">
        <v>33008</v>
      </c>
      <c r="I8052" s="2" t="s">
        <v>33009</v>
      </c>
    </row>
    <row r="8053" spans="1:9" ht="82.9" customHeight="1" x14ac:dyDescent="0.15">
      <c r="A8053" s="5">
        <f t="shared" si="125"/>
        <v>8049</v>
      </c>
      <c r="B8053" s="2" t="s">
        <v>32983</v>
      </c>
      <c r="C8053" s="3" t="s">
        <v>32912</v>
      </c>
      <c r="D8053" s="2" t="s">
        <v>33010</v>
      </c>
      <c r="E8053" s="2"/>
      <c r="F8053" s="2" t="s">
        <v>33007</v>
      </c>
      <c r="G8053" s="2"/>
      <c r="H8053" s="2" t="s">
        <v>33011</v>
      </c>
      <c r="I8053" s="2" t="s">
        <v>33012</v>
      </c>
    </row>
    <row r="8054" spans="1:9" ht="82.9" customHeight="1" x14ac:dyDescent="0.15">
      <c r="A8054" s="5">
        <f t="shared" si="125"/>
        <v>8050</v>
      </c>
      <c r="B8054" s="2" t="s">
        <v>32983</v>
      </c>
      <c r="C8054" s="3" t="s">
        <v>33013</v>
      </c>
      <c r="D8054" s="2" t="s">
        <v>33014</v>
      </c>
      <c r="E8054" s="2"/>
      <c r="F8054" s="2" t="s">
        <v>33007</v>
      </c>
      <c r="G8054" s="2"/>
      <c r="H8054" s="2" t="s">
        <v>33015</v>
      </c>
      <c r="I8054" s="2" t="s">
        <v>33016</v>
      </c>
    </row>
    <row r="8055" spans="1:9" ht="94.15" customHeight="1" x14ac:dyDescent="0.15">
      <c r="A8055" s="5">
        <f t="shared" si="125"/>
        <v>8051</v>
      </c>
      <c r="B8055" s="2" t="s">
        <v>33017</v>
      </c>
      <c r="C8055" s="3" t="s">
        <v>33013</v>
      </c>
      <c r="D8055" s="2" t="s">
        <v>33018</v>
      </c>
      <c r="E8055" s="2"/>
      <c r="F8055" s="2" t="s">
        <v>33019</v>
      </c>
      <c r="G8055" s="2"/>
      <c r="H8055" s="2" t="s">
        <v>33020</v>
      </c>
      <c r="I8055" s="2" t="s">
        <v>33021</v>
      </c>
    </row>
    <row r="8056" spans="1:9" ht="94.15" customHeight="1" x14ac:dyDescent="0.15">
      <c r="A8056" s="5">
        <f t="shared" si="125"/>
        <v>8052</v>
      </c>
      <c r="B8056" s="2" t="s">
        <v>33022</v>
      </c>
      <c r="C8056" s="3" t="s">
        <v>33023</v>
      </c>
      <c r="D8056" s="2" t="s">
        <v>33024</v>
      </c>
      <c r="E8056" s="2" t="s">
        <v>33025</v>
      </c>
      <c r="F8056" s="2" t="s">
        <v>33026</v>
      </c>
      <c r="G8056" s="2" t="s">
        <v>33027</v>
      </c>
      <c r="H8056" s="2" t="s">
        <v>33028</v>
      </c>
      <c r="I8056" s="2" t="s">
        <v>33029</v>
      </c>
    </row>
    <row r="8057" spans="1:9" ht="94.15" customHeight="1" x14ac:dyDescent="0.15">
      <c r="A8057" s="5">
        <f t="shared" si="125"/>
        <v>8053</v>
      </c>
      <c r="B8057" s="2" t="s">
        <v>33017</v>
      </c>
      <c r="C8057" s="3" t="s">
        <v>33013</v>
      </c>
      <c r="D8057" s="2" t="s">
        <v>33030</v>
      </c>
      <c r="E8057" s="2"/>
      <c r="F8057" s="2" t="s">
        <v>33019</v>
      </c>
      <c r="G8057" s="2"/>
      <c r="H8057" s="2" t="s">
        <v>33031</v>
      </c>
      <c r="I8057" s="2" t="s">
        <v>33032</v>
      </c>
    </row>
    <row r="8058" spans="1:9" ht="82.9" customHeight="1" x14ac:dyDescent="0.15">
      <c r="A8058" s="5">
        <f t="shared" si="125"/>
        <v>8054</v>
      </c>
      <c r="B8058" s="2" t="s">
        <v>33017</v>
      </c>
      <c r="C8058" s="3" t="s">
        <v>33013</v>
      </c>
      <c r="D8058" s="2" t="s">
        <v>33033</v>
      </c>
      <c r="E8058" s="2"/>
      <c r="F8058" s="2" t="s">
        <v>33019</v>
      </c>
      <c r="G8058" s="2"/>
      <c r="H8058" s="2" t="s">
        <v>33034</v>
      </c>
      <c r="I8058" s="2" t="s">
        <v>33035</v>
      </c>
    </row>
    <row r="8059" spans="1:9" ht="82.9" customHeight="1" x14ac:dyDescent="0.15">
      <c r="A8059" s="5">
        <f t="shared" si="125"/>
        <v>8055</v>
      </c>
      <c r="B8059" s="2" t="s">
        <v>33017</v>
      </c>
      <c r="C8059" s="3" t="s">
        <v>33013</v>
      </c>
      <c r="D8059" s="2" t="s">
        <v>33036</v>
      </c>
      <c r="E8059" s="2"/>
      <c r="F8059" s="2" t="s">
        <v>33019</v>
      </c>
      <c r="G8059" s="2"/>
      <c r="H8059" s="2" t="s">
        <v>33037</v>
      </c>
      <c r="I8059" s="2" t="s">
        <v>33038</v>
      </c>
    </row>
    <row r="8060" spans="1:9" ht="82.9" customHeight="1" x14ac:dyDescent="0.15">
      <c r="A8060" s="5">
        <f t="shared" si="125"/>
        <v>8056</v>
      </c>
      <c r="B8060" s="2" t="s">
        <v>33017</v>
      </c>
      <c r="C8060" s="3" t="s">
        <v>33013</v>
      </c>
      <c r="D8060" s="2" t="s">
        <v>33039</v>
      </c>
      <c r="E8060" s="2"/>
      <c r="F8060" s="2" t="s">
        <v>33019</v>
      </c>
      <c r="G8060" s="2"/>
      <c r="H8060" s="2" t="s">
        <v>33040</v>
      </c>
      <c r="I8060" s="2" t="s">
        <v>33041</v>
      </c>
    </row>
    <row r="8061" spans="1:9" ht="94.15" customHeight="1" x14ac:dyDescent="0.15">
      <c r="A8061" s="5">
        <f t="shared" si="125"/>
        <v>8057</v>
      </c>
      <c r="B8061" s="2" t="s">
        <v>33017</v>
      </c>
      <c r="C8061" s="3" t="s">
        <v>33013</v>
      </c>
      <c r="D8061" s="2" t="s">
        <v>33042</v>
      </c>
      <c r="E8061" s="2"/>
      <c r="F8061" s="2" t="s">
        <v>33019</v>
      </c>
      <c r="G8061" s="2"/>
      <c r="H8061" s="2" t="s">
        <v>33043</v>
      </c>
      <c r="I8061" s="2" t="s">
        <v>33044</v>
      </c>
    </row>
    <row r="8062" spans="1:9" ht="82.9" customHeight="1" x14ac:dyDescent="0.15">
      <c r="A8062" s="5">
        <f t="shared" si="125"/>
        <v>8058</v>
      </c>
      <c r="B8062" s="2" t="s">
        <v>33017</v>
      </c>
      <c r="C8062" s="3" t="s">
        <v>33013</v>
      </c>
      <c r="D8062" s="2" t="s">
        <v>33045</v>
      </c>
      <c r="E8062" s="2"/>
      <c r="F8062" s="2" t="s">
        <v>33019</v>
      </c>
      <c r="G8062" s="2"/>
      <c r="H8062" s="2" t="s">
        <v>33046</v>
      </c>
      <c r="I8062" s="2" t="s">
        <v>33047</v>
      </c>
    </row>
    <row r="8063" spans="1:9" ht="266.85000000000002" customHeight="1" x14ac:dyDescent="0.15">
      <c r="A8063" s="5">
        <f t="shared" si="125"/>
        <v>8059</v>
      </c>
      <c r="B8063" s="2" t="s">
        <v>33017</v>
      </c>
      <c r="C8063" s="3" t="s">
        <v>33013</v>
      </c>
      <c r="D8063" s="2" t="s">
        <v>33048</v>
      </c>
      <c r="E8063" s="2"/>
      <c r="F8063" s="2" t="s">
        <v>33049</v>
      </c>
      <c r="G8063" s="2"/>
      <c r="H8063" s="2" t="s">
        <v>33050</v>
      </c>
      <c r="I8063" s="2" t="s">
        <v>33051</v>
      </c>
    </row>
    <row r="8064" spans="1:9" ht="82.9" customHeight="1" x14ac:dyDescent="0.15">
      <c r="A8064" s="5">
        <f t="shared" si="125"/>
        <v>8060</v>
      </c>
      <c r="B8064" s="2" t="s">
        <v>33017</v>
      </c>
      <c r="C8064" s="3" t="s">
        <v>33013</v>
      </c>
      <c r="D8064" s="2" t="s">
        <v>33052</v>
      </c>
      <c r="E8064" s="2"/>
      <c r="F8064" s="2" t="s">
        <v>33019</v>
      </c>
      <c r="G8064" s="2"/>
      <c r="H8064" s="2" t="s">
        <v>33053</v>
      </c>
      <c r="I8064" s="2" t="s">
        <v>33054</v>
      </c>
    </row>
    <row r="8065" spans="1:9" ht="94.15" customHeight="1" x14ac:dyDescent="0.15">
      <c r="A8065" s="5">
        <f t="shared" si="125"/>
        <v>8061</v>
      </c>
      <c r="B8065" s="2" t="s">
        <v>33017</v>
      </c>
      <c r="C8065" s="3" t="s">
        <v>33013</v>
      </c>
      <c r="D8065" s="2" t="s">
        <v>33055</v>
      </c>
      <c r="E8065" s="2"/>
      <c r="F8065" s="2" t="s">
        <v>33019</v>
      </c>
      <c r="G8065" s="2"/>
      <c r="H8065" s="2" t="s">
        <v>33056</v>
      </c>
      <c r="I8065" s="2" t="s">
        <v>33057</v>
      </c>
    </row>
    <row r="8066" spans="1:9" ht="105.75" customHeight="1" x14ac:dyDescent="0.15">
      <c r="A8066" s="5">
        <f t="shared" si="125"/>
        <v>8062</v>
      </c>
      <c r="B8066" s="2" t="s">
        <v>33058</v>
      </c>
      <c r="C8066" s="3" t="s">
        <v>33013</v>
      </c>
      <c r="D8066" s="2" t="s">
        <v>33059</v>
      </c>
      <c r="E8066" s="2" t="s">
        <v>33058</v>
      </c>
      <c r="F8066" s="2" t="s">
        <v>33060</v>
      </c>
      <c r="G8066" s="2" t="s">
        <v>33061</v>
      </c>
      <c r="H8066" s="2" t="s">
        <v>33062</v>
      </c>
      <c r="I8066" s="2" t="s">
        <v>33063</v>
      </c>
    </row>
    <row r="8067" spans="1:9" ht="94.15" customHeight="1" x14ac:dyDescent="0.15">
      <c r="A8067" s="5">
        <f t="shared" si="125"/>
        <v>8063</v>
      </c>
      <c r="B8067" s="2" t="s">
        <v>33017</v>
      </c>
      <c r="C8067" s="3" t="s">
        <v>33013</v>
      </c>
      <c r="D8067" s="2" t="s">
        <v>33064</v>
      </c>
      <c r="E8067" s="2"/>
      <c r="F8067" s="2" t="s">
        <v>33019</v>
      </c>
      <c r="G8067" s="2"/>
      <c r="H8067" s="2" t="s">
        <v>33065</v>
      </c>
      <c r="I8067" s="2" t="s">
        <v>33066</v>
      </c>
    </row>
    <row r="8068" spans="1:9" ht="163.35" customHeight="1" x14ac:dyDescent="0.15">
      <c r="A8068" s="5">
        <f t="shared" si="125"/>
        <v>8064</v>
      </c>
      <c r="B8068" s="2" t="s">
        <v>33067</v>
      </c>
      <c r="C8068" s="3" t="s">
        <v>33068</v>
      </c>
      <c r="D8068" s="2" t="s">
        <v>33069</v>
      </c>
      <c r="E8068" s="2"/>
      <c r="F8068" s="2" t="s">
        <v>33070</v>
      </c>
      <c r="G8068" s="2" t="s">
        <v>33071</v>
      </c>
      <c r="H8068" s="2" t="s">
        <v>33072</v>
      </c>
      <c r="I8068" s="2" t="s">
        <v>33073</v>
      </c>
    </row>
    <row r="8069" spans="1:9" ht="82.9" customHeight="1" x14ac:dyDescent="0.15">
      <c r="A8069" s="5">
        <f t="shared" si="125"/>
        <v>8065</v>
      </c>
      <c r="B8069" s="2" t="s">
        <v>33022</v>
      </c>
      <c r="C8069" s="3" t="s">
        <v>33023</v>
      </c>
      <c r="D8069" s="2" t="s">
        <v>33074</v>
      </c>
      <c r="E8069" s="2" t="s">
        <v>33025</v>
      </c>
      <c r="F8069" s="2" t="s">
        <v>33075</v>
      </c>
      <c r="G8069" s="2" t="s">
        <v>33027</v>
      </c>
      <c r="H8069" s="2" t="s">
        <v>33076</v>
      </c>
      <c r="I8069" s="2" t="s">
        <v>33077</v>
      </c>
    </row>
    <row r="8070" spans="1:9" ht="117.4" customHeight="1" x14ac:dyDescent="0.15">
      <c r="A8070" s="5">
        <f t="shared" si="125"/>
        <v>8066</v>
      </c>
      <c r="B8070" s="2" t="s">
        <v>33078</v>
      </c>
      <c r="C8070" s="3" t="s">
        <v>33079</v>
      </c>
      <c r="D8070" s="2" t="s">
        <v>33080</v>
      </c>
      <c r="E8070" s="2"/>
      <c r="F8070" s="2" t="s">
        <v>33081</v>
      </c>
      <c r="G8070" s="2"/>
      <c r="H8070" s="2" t="s">
        <v>33082</v>
      </c>
      <c r="I8070" s="2" t="s">
        <v>33083</v>
      </c>
    </row>
    <row r="8071" spans="1:9" ht="151.9" customHeight="1" x14ac:dyDescent="0.15">
      <c r="A8071" s="5">
        <f t="shared" ref="A8071:A8134" si="126">A8070+1</f>
        <v>8067</v>
      </c>
      <c r="B8071" s="2" t="s">
        <v>33084</v>
      </c>
      <c r="C8071" s="3" t="s">
        <v>33013</v>
      </c>
      <c r="D8071" s="2" t="s">
        <v>33085</v>
      </c>
      <c r="E8071" s="2"/>
      <c r="F8071" s="2" t="s">
        <v>33086</v>
      </c>
      <c r="G8071" s="2"/>
      <c r="H8071" s="2" t="s">
        <v>33087</v>
      </c>
      <c r="I8071" s="2" t="s">
        <v>33088</v>
      </c>
    </row>
    <row r="8072" spans="1:9" ht="151.9" customHeight="1" x14ac:dyDescent="0.15">
      <c r="A8072" s="5">
        <f t="shared" si="126"/>
        <v>8068</v>
      </c>
      <c r="B8072" s="2" t="s">
        <v>33084</v>
      </c>
      <c r="C8072" s="3" t="s">
        <v>33013</v>
      </c>
      <c r="D8072" s="2" t="s">
        <v>33089</v>
      </c>
      <c r="E8072" s="2"/>
      <c r="F8072" s="2" t="s">
        <v>33086</v>
      </c>
      <c r="G8072" s="2"/>
      <c r="H8072" s="2" t="s">
        <v>33090</v>
      </c>
      <c r="I8072" s="2" t="s">
        <v>33091</v>
      </c>
    </row>
    <row r="8073" spans="1:9" ht="128.85" customHeight="1" x14ac:dyDescent="0.15">
      <c r="A8073" s="5">
        <f t="shared" si="126"/>
        <v>8069</v>
      </c>
      <c r="B8073" s="2" t="s">
        <v>33092</v>
      </c>
      <c r="C8073" s="3" t="s">
        <v>33013</v>
      </c>
      <c r="D8073" s="2" t="s">
        <v>33093</v>
      </c>
      <c r="E8073" s="2" t="s">
        <v>33094</v>
      </c>
      <c r="F8073" s="2" t="s">
        <v>33095</v>
      </c>
      <c r="G8073" s="2" t="s">
        <v>33096</v>
      </c>
      <c r="H8073" s="2" t="s">
        <v>33097</v>
      </c>
      <c r="I8073" s="2" t="s">
        <v>33098</v>
      </c>
    </row>
    <row r="8074" spans="1:9" ht="128.85" customHeight="1" x14ac:dyDescent="0.15">
      <c r="A8074" s="5">
        <f t="shared" si="126"/>
        <v>8070</v>
      </c>
      <c r="B8074" s="2" t="s">
        <v>33092</v>
      </c>
      <c r="C8074" s="3" t="s">
        <v>33013</v>
      </c>
      <c r="D8074" s="2" t="s">
        <v>33099</v>
      </c>
      <c r="E8074" s="2" t="s">
        <v>33094</v>
      </c>
      <c r="F8074" s="2" t="s">
        <v>33095</v>
      </c>
      <c r="G8074" s="2" t="s">
        <v>33096</v>
      </c>
      <c r="H8074" s="2" t="s">
        <v>33100</v>
      </c>
      <c r="I8074" s="2" t="s">
        <v>33101</v>
      </c>
    </row>
    <row r="8075" spans="1:9" ht="105.75" customHeight="1" x14ac:dyDescent="0.15">
      <c r="A8075" s="5">
        <f t="shared" si="126"/>
        <v>8071</v>
      </c>
      <c r="B8075" s="2" t="s">
        <v>33102</v>
      </c>
      <c r="C8075" s="3" t="s">
        <v>33068</v>
      </c>
      <c r="D8075" s="2" t="s">
        <v>33103</v>
      </c>
      <c r="E8075" s="2" t="s">
        <v>33102</v>
      </c>
      <c r="F8075" s="2" t="s">
        <v>33104</v>
      </c>
      <c r="G8075" s="2" t="s">
        <v>33105</v>
      </c>
      <c r="H8075" s="2" t="s">
        <v>33106</v>
      </c>
      <c r="I8075" s="2" t="s">
        <v>33107</v>
      </c>
    </row>
    <row r="8076" spans="1:9" ht="94.15" customHeight="1" x14ac:dyDescent="0.15">
      <c r="A8076" s="5">
        <f t="shared" si="126"/>
        <v>8072</v>
      </c>
      <c r="B8076" s="2" t="s">
        <v>33102</v>
      </c>
      <c r="C8076" s="3" t="s">
        <v>33068</v>
      </c>
      <c r="D8076" s="2" t="s">
        <v>33108</v>
      </c>
      <c r="E8076" s="2" t="s">
        <v>33102</v>
      </c>
      <c r="F8076" s="2" t="s">
        <v>33104</v>
      </c>
      <c r="G8076" s="2" t="s">
        <v>33105</v>
      </c>
      <c r="H8076" s="2" t="s">
        <v>33109</v>
      </c>
      <c r="I8076" s="2" t="s">
        <v>33110</v>
      </c>
    </row>
    <row r="8077" spans="1:9" ht="94.15" customHeight="1" x14ac:dyDescent="0.15">
      <c r="A8077" s="5">
        <f t="shared" si="126"/>
        <v>8073</v>
      </c>
      <c r="B8077" s="2" t="s">
        <v>33102</v>
      </c>
      <c r="C8077" s="3" t="s">
        <v>33068</v>
      </c>
      <c r="D8077" s="2" t="s">
        <v>33111</v>
      </c>
      <c r="E8077" s="2" t="s">
        <v>33102</v>
      </c>
      <c r="F8077" s="2" t="s">
        <v>33104</v>
      </c>
      <c r="G8077" s="2" t="s">
        <v>33105</v>
      </c>
      <c r="H8077" s="2" t="s">
        <v>33112</v>
      </c>
      <c r="I8077" s="2" t="s">
        <v>33113</v>
      </c>
    </row>
    <row r="8078" spans="1:9" ht="94.15" customHeight="1" x14ac:dyDescent="0.15">
      <c r="A8078" s="5">
        <f t="shared" si="126"/>
        <v>8074</v>
      </c>
      <c r="B8078" s="2" t="s">
        <v>33102</v>
      </c>
      <c r="C8078" s="3" t="s">
        <v>33068</v>
      </c>
      <c r="D8078" s="2" t="s">
        <v>33114</v>
      </c>
      <c r="E8078" s="2" t="s">
        <v>33102</v>
      </c>
      <c r="F8078" s="2" t="s">
        <v>33104</v>
      </c>
      <c r="G8078" s="2" t="s">
        <v>33105</v>
      </c>
      <c r="H8078" s="2" t="s">
        <v>33115</v>
      </c>
      <c r="I8078" s="2" t="s">
        <v>33116</v>
      </c>
    </row>
    <row r="8079" spans="1:9" ht="94.15" customHeight="1" x14ac:dyDescent="0.15">
      <c r="A8079" s="5">
        <f t="shared" si="126"/>
        <v>8075</v>
      </c>
      <c r="B8079" s="2" t="s">
        <v>33102</v>
      </c>
      <c r="C8079" s="3" t="s">
        <v>33068</v>
      </c>
      <c r="D8079" s="2" t="s">
        <v>33117</v>
      </c>
      <c r="E8079" s="2" t="s">
        <v>33102</v>
      </c>
      <c r="F8079" s="2" t="s">
        <v>33104</v>
      </c>
      <c r="G8079" s="2" t="s">
        <v>33105</v>
      </c>
      <c r="H8079" s="2" t="s">
        <v>33118</v>
      </c>
      <c r="I8079" s="2" t="s">
        <v>33119</v>
      </c>
    </row>
    <row r="8080" spans="1:9" ht="174.75" customHeight="1" x14ac:dyDescent="0.15">
      <c r="A8080" s="5">
        <f t="shared" si="126"/>
        <v>8076</v>
      </c>
      <c r="B8080" s="2" t="s">
        <v>33120</v>
      </c>
      <c r="C8080" s="3" t="s">
        <v>33121</v>
      </c>
      <c r="D8080" s="2" t="s">
        <v>33122</v>
      </c>
      <c r="E8080" s="2" t="s">
        <v>33120</v>
      </c>
      <c r="F8080" s="2" t="s">
        <v>33123</v>
      </c>
      <c r="G8080" s="2" t="s">
        <v>33124</v>
      </c>
      <c r="H8080" s="2" t="s">
        <v>33125</v>
      </c>
      <c r="I8080" s="2" t="s">
        <v>33126</v>
      </c>
    </row>
    <row r="8081" spans="1:9" ht="151.9" customHeight="1" x14ac:dyDescent="0.15">
      <c r="A8081" s="5">
        <f t="shared" si="126"/>
        <v>8077</v>
      </c>
      <c r="B8081" s="2" t="s">
        <v>33127</v>
      </c>
      <c r="C8081" s="3" t="s">
        <v>33121</v>
      </c>
      <c r="D8081" s="2" t="s">
        <v>33128</v>
      </c>
      <c r="E8081" s="2" t="s">
        <v>33127</v>
      </c>
      <c r="F8081" s="2" t="s">
        <v>33129</v>
      </c>
      <c r="G8081" s="2" t="s">
        <v>33130</v>
      </c>
      <c r="H8081" s="2" t="s">
        <v>33131</v>
      </c>
      <c r="I8081" s="2" t="s">
        <v>33132</v>
      </c>
    </row>
    <row r="8082" spans="1:9" ht="128.85" customHeight="1" x14ac:dyDescent="0.15">
      <c r="A8082" s="5">
        <f t="shared" si="126"/>
        <v>8078</v>
      </c>
      <c r="B8082" s="2" t="s">
        <v>33133</v>
      </c>
      <c r="C8082" s="3" t="s">
        <v>33121</v>
      </c>
      <c r="D8082" s="2" t="s">
        <v>33134</v>
      </c>
      <c r="E8082" s="2" t="s">
        <v>33133</v>
      </c>
      <c r="F8082" s="2" t="s">
        <v>33095</v>
      </c>
      <c r="G8082" s="2" t="s">
        <v>33096</v>
      </c>
      <c r="H8082" s="2" t="s">
        <v>33135</v>
      </c>
      <c r="I8082" s="2" t="s">
        <v>33136</v>
      </c>
    </row>
    <row r="8083" spans="1:9" ht="117.4" customHeight="1" x14ac:dyDescent="0.15">
      <c r="A8083" s="5">
        <f t="shared" si="126"/>
        <v>8079</v>
      </c>
      <c r="B8083" s="2" t="s">
        <v>33137</v>
      </c>
      <c r="C8083" s="3" t="s">
        <v>33121</v>
      </c>
      <c r="D8083" s="2" t="s">
        <v>33138</v>
      </c>
      <c r="E8083" s="2" t="s">
        <v>33139</v>
      </c>
      <c r="F8083" s="2" t="s">
        <v>33140</v>
      </c>
      <c r="G8083" s="2" t="s">
        <v>33141</v>
      </c>
      <c r="H8083" s="2" t="s">
        <v>33142</v>
      </c>
      <c r="I8083" s="2" t="s">
        <v>33143</v>
      </c>
    </row>
    <row r="8084" spans="1:9" ht="117.4" customHeight="1" x14ac:dyDescent="0.15">
      <c r="A8084" s="5">
        <f t="shared" si="126"/>
        <v>8080</v>
      </c>
      <c r="B8084" s="2" t="s">
        <v>33137</v>
      </c>
      <c r="C8084" s="3" t="s">
        <v>33121</v>
      </c>
      <c r="D8084" s="2" t="s">
        <v>33144</v>
      </c>
      <c r="E8084" s="2" t="s">
        <v>33139</v>
      </c>
      <c r="F8084" s="2" t="s">
        <v>33140</v>
      </c>
      <c r="G8084" s="2" t="s">
        <v>33141</v>
      </c>
      <c r="H8084" s="2" t="s">
        <v>33145</v>
      </c>
      <c r="I8084" s="2" t="s">
        <v>33146</v>
      </c>
    </row>
    <row r="8085" spans="1:9" ht="105.75" customHeight="1" x14ac:dyDescent="0.15">
      <c r="A8085" s="5">
        <f t="shared" si="126"/>
        <v>8081</v>
      </c>
      <c r="B8085" s="2" t="s">
        <v>33137</v>
      </c>
      <c r="C8085" s="3" t="s">
        <v>33121</v>
      </c>
      <c r="D8085" s="2" t="s">
        <v>33147</v>
      </c>
      <c r="E8085" s="2" t="s">
        <v>33139</v>
      </c>
      <c r="F8085" s="2" t="s">
        <v>33140</v>
      </c>
      <c r="G8085" s="2" t="s">
        <v>33141</v>
      </c>
      <c r="H8085" s="2" t="s">
        <v>33148</v>
      </c>
      <c r="I8085" s="2" t="s">
        <v>33149</v>
      </c>
    </row>
    <row r="8086" spans="1:9" ht="105.75" customHeight="1" x14ac:dyDescent="0.15">
      <c r="A8086" s="5">
        <f t="shared" si="126"/>
        <v>8082</v>
      </c>
      <c r="B8086" s="2" t="s">
        <v>33137</v>
      </c>
      <c r="C8086" s="3" t="s">
        <v>33121</v>
      </c>
      <c r="D8086" s="2" t="s">
        <v>33150</v>
      </c>
      <c r="E8086" s="2" t="s">
        <v>33139</v>
      </c>
      <c r="F8086" s="2" t="s">
        <v>33140</v>
      </c>
      <c r="G8086" s="2" t="s">
        <v>33141</v>
      </c>
      <c r="H8086" s="2" t="s">
        <v>33151</v>
      </c>
      <c r="I8086" s="2" t="s">
        <v>33152</v>
      </c>
    </row>
    <row r="8087" spans="1:9" ht="163.35" customHeight="1" x14ac:dyDescent="0.15">
      <c r="A8087" s="5">
        <f t="shared" si="126"/>
        <v>8083</v>
      </c>
      <c r="B8087" s="2" t="s">
        <v>33153</v>
      </c>
      <c r="C8087" s="3" t="s">
        <v>33121</v>
      </c>
      <c r="D8087" s="2" t="s">
        <v>33154</v>
      </c>
      <c r="E8087" s="2" t="s">
        <v>33153</v>
      </c>
      <c r="F8087" s="2" t="s">
        <v>33155</v>
      </c>
      <c r="G8087" s="2" t="s">
        <v>33156</v>
      </c>
      <c r="H8087" s="2" t="s">
        <v>33157</v>
      </c>
      <c r="I8087" s="2" t="s">
        <v>33158</v>
      </c>
    </row>
    <row r="8088" spans="1:9" ht="128.85" customHeight="1" x14ac:dyDescent="0.15">
      <c r="A8088" s="5">
        <f t="shared" si="126"/>
        <v>8084</v>
      </c>
      <c r="B8088" s="2" t="s">
        <v>33133</v>
      </c>
      <c r="C8088" s="3" t="s">
        <v>33121</v>
      </c>
      <c r="D8088" s="2" t="s">
        <v>33159</v>
      </c>
      <c r="E8088" s="2" t="s">
        <v>33133</v>
      </c>
      <c r="F8088" s="2" t="s">
        <v>33095</v>
      </c>
      <c r="G8088" s="2" t="s">
        <v>33096</v>
      </c>
      <c r="H8088" s="2" t="s">
        <v>33160</v>
      </c>
      <c r="I8088" s="2" t="s">
        <v>33161</v>
      </c>
    </row>
    <row r="8089" spans="1:9" ht="105.75" customHeight="1" x14ac:dyDescent="0.15">
      <c r="A8089" s="5">
        <f t="shared" si="126"/>
        <v>8085</v>
      </c>
      <c r="B8089" s="2" t="s">
        <v>33162</v>
      </c>
      <c r="C8089" s="3" t="s">
        <v>33121</v>
      </c>
      <c r="D8089" s="2" t="s">
        <v>33163</v>
      </c>
      <c r="E8089" s="2" t="s">
        <v>33162</v>
      </c>
      <c r="F8089" s="2" t="s">
        <v>33123</v>
      </c>
      <c r="G8089" s="2" t="s">
        <v>33124</v>
      </c>
      <c r="H8089" s="2" t="s">
        <v>33164</v>
      </c>
      <c r="I8089" s="2" t="s">
        <v>33165</v>
      </c>
    </row>
    <row r="8090" spans="1:9" ht="105.75" customHeight="1" x14ac:dyDescent="0.15">
      <c r="A8090" s="5">
        <f t="shared" si="126"/>
        <v>8086</v>
      </c>
      <c r="B8090" s="2" t="s">
        <v>33162</v>
      </c>
      <c r="C8090" s="3" t="s">
        <v>33121</v>
      </c>
      <c r="D8090" s="2" t="s">
        <v>33166</v>
      </c>
      <c r="E8090" s="2" t="s">
        <v>33162</v>
      </c>
      <c r="F8090" s="2" t="s">
        <v>33123</v>
      </c>
      <c r="G8090" s="2" t="s">
        <v>33124</v>
      </c>
      <c r="H8090" s="2" t="s">
        <v>33167</v>
      </c>
      <c r="I8090" s="2" t="s">
        <v>33168</v>
      </c>
    </row>
    <row r="8091" spans="1:9" ht="128.85" customHeight="1" x14ac:dyDescent="0.15">
      <c r="A8091" s="5">
        <f t="shared" si="126"/>
        <v>8087</v>
      </c>
      <c r="B8091" s="2" t="s">
        <v>33169</v>
      </c>
      <c r="C8091" s="3" t="s">
        <v>33170</v>
      </c>
      <c r="D8091" s="2" t="s">
        <v>33171</v>
      </c>
      <c r="E8091" s="2" t="s">
        <v>33172</v>
      </c>
      <c r="F8091" s="2" t="s">
        <v>33173</v>
      </c>
      <c r="G8091" s="2" t="s">
        <v>33174</v>
      </c>
      <c r="H8091" s="2" t="s">
        <v>33175</v>
      </c>
      <c r="I8091" s="2" t="s">
        <v>33176</v>
      </c>
    </row>
    <row r="8092" spans="1:9" ht="151.9" customHeight="1" x14ac:dyDescent="0.15">
      <c r="A8092" s="5">
        <f t="shared" si="126"/>
        <v>8088</v>
      </c>
      <c r="B8092" s="2" t="s">
        <v>33177</v>
      </c>
      <c r="C8092" s="3" t="s">
        <v>33121</v>
      </c>
      <c r="D8092" s="2" t="s">
        <v>33178</v>
      </c>
      <c r="E8092" s="2" t="s">
        <v>33177</v>
      </c>
      <c r="F8092" s="2" t="s">
        <v>33095</v>
      </c>
      <c r="G8092" s="2" t="s">
        <v>33096</v>
      </c>
      <c r="H8092" s="2" t="s">
        <v>33179</v>
      </c>
      <c r="I8092" s="2" t="s">
        <v>33180</v>
      </c>
    </row>
    <row r="8093" spans="1:9" ht="140.25" customHeight="1" x14ac:dyDescent="0.15">
      <c r="A8093" s="5">
        <f t="shared" si="126"/>
        <v>8089</v>
      </c>
      <c r="B8093" s="2" t="s">
        <v>33181</v>
      </c>
      <c r="C8093" s="3" t="s">
        <v>33121</v>
      </c>
      <c r="D8093" s="2" t="s">
        <v>33182</v>
      </c>
      <c r="E8093" s="2" t="s">
        <v>33181</v>
      </c>
      <c r="F8093" s="2" t="s">
        <v>33095</v>
      </c>
      <c r="G8093" s="2" t="s">
        <v>33096</v>
      </c>
      <c r="H8093" s="2" t="s">
        <v>33183</v>
      </c>
      <c r="I8093" s="2" t="s">
        <v>33184</v>
      </c>
    </row>
    <row r="8094" spans="1:9" ht="105.75" customHeight="1" x14ac:dyDescent="0.15">
      <c r="A8094" s="5">
        <f t="shared" si="126"/>
        <v>8090</v>
      </c>
      <c r="B8094" s="2" t="s">
        <v>33185</v>
      </c>
      <c r="C8094" s="3" t="s">
        <v>33170</v>
      </c>
      <c r="D8094" s="2" t="s">
        <v>33186</v>
      </c>
      <c r="E8094" s="2" t="s">
        <v>33187</v>
      </c>
      <c r="F8094" s="2" t="s">
        <v>33188</v>
      </c>
      <c r="G8094" s="2" t="s">
        <v>33189</v>
      </c>
      <c r="H8094" s="2" t="s">
        <v>33190</v>
      </c>
      <c r="I8094" s="2" t="s">
        <v>33191</v>
      </c>
    </row>
    <row r="8095" spans="1:9" ht="94.15" customHeight="1" x14ac:dyDescent="0.15">
      <c r="A8095" s="5">
        <f t="shared" si="126"/>
        <v>8091</v>
      </c>
      <c r="B8095" s="2" t="s">
        <v>33192</v>
      </c>
      <c r="C8095" s="3" t="s">
        <v>33121</v>
      </c>
      <c r="D8095" s="2" t="s">
        <v>33193</v>
      </c>
      <c r="E8095" s="2" t="s">
        <v>33194</v>
      </c>
      <c r="F8095" s="2" t="s">
        <v>33195</v>
      </c>
      <c r="G8095" s="2" t="s">
        <v>33196</v>
      </c>
      <c r="H8095" s="2" t="s">
        <v>33197</v>
      </c>
      <c r="I8095" s="2" t="s">
        <v>33198</v>
      </c>
    </row>
    <row r="8096" spans="1:9" ht="105.75" customHeight="1" x14ac:dyDescent="0.15">
      <c r="A8096" s="5">
        <f t="shared" si="126"/>
        <v>8092</v>
      </c>
      <c r="B8096" s="2" t="s">
        <v>33192</v>
      </c>
      <c r="C8096" s="3" t="s">
        <v>33121</v>
      </c>
      <c r="D8096" s="2" t="s">
        <v>33199</v>
      </c>
      <c r="E8096" s="2" t="s">
        <v>33194</v>
      </c>
      <c r="F8096" s="2" t="s">
        <v>33195</v>
      </c>
      <c r="G8096" s="2" t="s">
        <v>33196</v>
      </c>
      <c r="H8096" s="2" t="s">
        <v>33200</v>
      </c>
      <c r="I8096" s="2" t="s">
        <v>33201</v>
      </c>
    </row>
    <row r="8097" spans="1:9" ht="105.75" customHeight="1" x14ac:dyDescent="0.15">
      <c r="A8097" s="5">
        <f t="shared" si="126"/>
        <v>8093</v>
      </c>
      <c r="B8097" s="2" t="s">
        <v>33192</v>
      </c>
      <c r="C8097" s="3" t="s">
        <v>33121</v>
      </c>
      <c r="D8097" s="2" t="s">
        <v>33202</v>
      </c>
      <c r="E8097" s="2" t="s">
        <v>33194</v>
      </c>
      <c r="F8097" s="2" t="s">
        <v>33195</v>
      </c>
      <c r="G8097" s="2" t="s">
        <v>33196</v>
      </c>
      <c r="H8097" s="2" t="s">
        <v>33203</v>
      </c>
      <c r="I8097" s="2" t="s">
        <v>33204</v>
      </c>
    </row>
    <row r="8098" spans="1:9" ht="105.75" customHeight="1" x14ac:dyDescent="0.15">
      <c r="A8098" s="5">
        <f t="shared" si="126"/>
        <v>8094</v>
      </c>
      <c r="B8098" s="2" t="s">
        <v>33205</v>
      </c>
      <c r="C8098" s="3" t="s">
        <v>33170</v>
      </c>
      <c r="D8098" s="2" t="s">
        <v>33206</v>
      </c>
      <c r="E8098" s="2" t="s">
        <v>33207</v>
      </c>
      <c r="F8098" s="2" t="s">
        <v>33208</v>
      </c>
      <c r="G8098" s="2" t="s">
        <v>33209</v>
      </c>
      <c r="H8098" s="2" t="s">
        <v>33210</v>
      </c>
      <c r="I8098" s="2" t="s">
        <v>33211</v>
      </c>
    </row>
    <row r="8099" spans="1:9" ht="82.9" customHeight="1" x14ac:dyDescent="0.15">
      <c r="A8099" s="5">
        <f t="shared" si="126"/>
        <v>8095</v>
      </c>
      <c r="B8099" s="2" t="s">
        <v>33212</v>
      </c>
      <c r="C8099" s="3" t="s">
        <v>33170</v>
      </c>
      <c r="D8099" s="2" t="s">
        <v>33213</v>
      </c>
      <c r="E8099" s="2" t="s">
        <v>33212</v>
      </c>
      <c r="F8099" s="2" t="s">
        <v>33214</v>
      </c>
      <c r="G8099" s="2" t="s">
        <v>33215</v>
      </c>
      <c r="H8099" s="2" t="s">
        <v>33216</v>
      </c>
      <c r="I8099" s="2" t="s">
        <v>33217</v>
      </c>
    </row>
    <row r="8100" spans="1:9" ht="105.75" customHeight="1" x14ac:dyDescent="0.15">
      <c r="A8100" s="5">
        <f t="shared" si="126"/>
        <v>8096</v>
      </c>
      <c r="B8100" s="2" t="s">
        <v>33212</v>
      </c>
      <c r="C8100" s="3" t="s">
        <v>33170</v>
      </c>
      <c r="D8100" s="2" t="s">
        <v>33218</v>
      </c>
      <c r="E8100" s="2" t="s">
        <v>33219</v>
      </c>
      <c r="F8100" s="2" t="s">
        <v>33214</v>
      </c>
      <c r="G8100" s="2" t="s">
        <v>33215</v>
      </c>
      <c r="H8100" s="2" t="s">
        <v>33220</v>
      </c>
      <c r="I8100" s="2" t="s">
        <v>33221</v>
      </c>
    </row>
    <row r="8101" spans="1:9" ht="82.9" customHeight="1" x14ac:dyDescent="0.15">
      <c r="A8101" s="5">
        <f t="shared" si="126"/>
        <v>8097</v>
      </c>
      <c r="B8101" s="2" t="s">
        <v>33212</v>
      </c>
      <c r="C8101" s="3" t="s">
        <v>33170</v>
      </c>
      <c r="D8101" s="2" t="s">
        <v>33222</v>
      </c>
      <c r="E8101" s="2" t="s">
        <v>33212</v>
      </c>
      <c r="F8101" s="2" t="s">
        <v>33214</v>
      </c>
      <c r="G8101" s="2" t="s">
        <v>33215</v>
      </c>
      <c r="H8101" s="2" t="s">
        <v>33223</v>
      </c>
      <c r="I8101" s="2" t="s">
        <v>33224</v>
      </c>
    </row>
    <row r="8102" spans="1:9" ht="82.9" customHeight="1" x14ac:dyDescent="0.15">
      <c r="A8102" s="5">
        <f t="shared" si="126"/>
        <v>8098</v>
      </c>
      <c r="B8102" s="2" t="s">
        <v>33212</v>
      </c>
      <c r="C8102" s="3" t="s">
        <v>33170</v>
      </c>
      <c r="D8102" s="2" t="s">
        <v>33225</v>
      </c>
      <c r="E8102" s="2" t="s">
        <v>33212</v>
      </c>
      <c r="F8102" s="2" t="s">
        <v>33214</v>
      </c>
      <c r="G8102" s="2" t="s">
        <v>33215</v>
      </c>
      <c r="H8102" s="2" t="s">
        <v>33226</v>
      </c>
      <c r="I8102" s="2" t="s">
        <v>33227</v>
      </c>
    </row>
    <row r="8103" spans="1:9" ht="71.25" customHeight="1" x14ac:dyDescent="0.15">
      <c r="A8103" s="5">
        <f t="shared" si="126"/>
        <v>8099</v>
      </c>
      <c r="B8103" s="2" t="s">
        <v>33212</v>
      </c>
      <c r="C8103" s="3" t="s">
        <v>33170</v>
      </c>
      <c r="D8103" s="2" t="s">
        <v>33228</v>
      </c>
      <c r="E8103" s="2" t="s">
        <v>33212</v>
      </c>
      <c r="F8103" s="2" t="s">
        <v>33214</v>
      </c>
      <c r="G8103" s="2" t="s">
        <v>33215</v>
      </c>
      <c r="H8103" s="2" t="s">
        <v>33229</v>
      </c>
      <c r="I8103" s="2" t="s">
        <v>33230</v>
      </c>
    </row>
    <row r="8104" spans="1:9" ht="105.75" customHeight="1" x14ac:dyDescent="0.15">
      <c r="A8104" s="5">
        <f t="shared" si="126"/>
        <v>8100</v>
      </c>
      <c r="B8104" s="2" t="s">
        <v>33212</v>
      </c>
      <c r="C8104" s="3" t="s">
        <v>33170</v>
      </c>
      <c r="D8104" s="2" t="s">
        <v>33231</v>
      </c>
      <c r="E8104" s="2" t="s">
        <v>33219</v>
      </c>
      <c r="F8104" s="2" t="s">
        <v>33214</v>
      </c>
      <c r="G8104" s="2" t="s">
        <v>33215</v>
      </c>
      <c r="H8104" s="2" t="s">
        <v>33232</v>
      </c>
      <c r="I8104" s="2" t="s">
        <v>33233</v>
      </c>
    </row>
    <row r="8105" spans="1:9" ht="59.65" customHeight="1" x14ac:dyDescent="0.15">
      <c r="A8105" s="5">
        <f t="shared" si="126"/>
        <v>8101</v>
      </c>
      <c r="B8105" s="2" t="s">
        <v>33234</v>
      </c>
      <c r="C8105" s="3" t="s">
        <v>33235</v>
      </c>
      <c r="D8105" s="2" t="s">
        <v>33236</v>
      </c>
      <c r="E8105" s="2" t="s">
        <v>33237</v>
      </c>
      <c r="F8105" s="2" t="s">
        <v>33238</v>
      </c>
      <c r="G8105" s="2" t="s">
        <v>33239</v>
      </c>
      <c r="H8105" s="2" t="s">
        <v>33240</v>
      </c>
      <c r="I8105" s="2" t="s">
        <v>33241</v>
      </c>
    </row>
    <row r="8106" spans="1:9" ht="59.65" customHeight="1" x14ac:dyDescent="0.15">
      <c r="A8106" s="5">
        <f t="shared" si="126"/>
        <v>8102</v>
      </c>
      <c r="B8106" s="2" t="s">
        <v>33234</v>
      </c>
      <c r="C8106" s="3" t="s">
        <v>33235</v>
      </c>
      <c r="D8106" s="2" t="s">
        <v>33242</v>
      </c>
      <c r="E8106" s="2" t="s">
        <v>33237</v>
      </c>
      <c r="F8106" s="2" t="s">
        <v>33238</v>
      </c>
      <c r="G8106" s="2" t="s">
        <v>33239</v>
      </c>
      <c r="H8106" s="2" t="s">
        <v>33243</v>
      </c>
      <c r="I8106" s="2" t="s">
        <v>33244</v>
      </c>
    </row>
    <row r="8107" spans="1:9" ht="105.75" customHeight="1" x14ac:dyDescent="0.15">
      <c r="A8107" s="5">
        <f t="shared" si="126"/>
        <v>8103</v>
      </c>
      <c r="B8107" s="2" t="s">
        <v>33212</v>
      </c>
      <c r="C8107" s="3" t="s">
        <v>33170</v>
      </c>
      <c r="D8107" s="2" t="s">
        <v>33245</v>
      </c>
      <c r="E8107" s="2" t="s">
        <v>33212</v>
      </c>
      <c r="F8107" s="2" t="s">
        <v>33214</v>
      </c>
      <c r="G8107" s="2" t="s">
        <v>33215</v>
      </c>
      <c r="H8107" s="2" t="s">
        <v>33246</v>
      </c>
      <c r="I8107" s="2" t="s">
        <v>33247</v>
      </c>
    </row>
    <row r="8108" spans="1:9" ht="82.9" customHeight="1" x14ac:dyDescent="0.15">
      <c r="A8108" s="5">
        <f t="shared" si="126"/>
        <v>8104</v>
      </c>
      <c r="B8108" s="2" t="s">
        <v>33212</v>
      </c>
      <c r="C8108" s="3" t="s">
        <v>33170</v>
      </c>
      <c r="D8108" s="2" t="s">
        <v>33248</v>
      </c>
      <c r="E8108" s="2" t="s">
        <v>33212</v>
      </c>
      <c r="F8108" s="2" t="s">
        <v>33214</v>
      </c>
      <c r="G8108" s="2" t="s">
        <v>33215</v>
      </c>
      <c r="H8108" s="2" t="s">
        <v>33249</v>
      </c>
      <c r="I8108" s="2" t="s">
        <v>33250</v>
      </c>
    </row>
    <row r="8109" spans="1:9" ht="94.15" customHeight="1" x14ac:dyDescent="0.15">
      <c r="A8109" s="5">
        <f t="shared" si="126"/>
        <v>8105</v>
      </c>
      <c r="B8109" s="2"/>
      <c r="C8109" s="3" t="s">
        <v>33235</v>
      </c>
      <c r="D8109" s="2" t="s">
        <v>33251</v>
      </c>
      <c r="E8109" s="2" t="s">
        <v>33252</v>
      </c>
      <c r="F8109" s="2" t="s">
        <v>33253</v>
      </c>
      <c r="G8109" s="2" t="s">
        <v>33254</v>
      </c>
      <c r="H8109" s="2" t="s">
        <v>33255</v>
      </c>
      <c r="I8109" s="2" t="s">
        <v>33256</v>
      </c>
    </row>
    <row r="8110" spans="1:9" ht="105.75" customHeight="1" x14ac:dyDescent="0.15">
      <c r="A8110" s="5">
        <f t="shared" si="126"/>
        <v>8106</v>
      </c>
      <c r="B8110" s="2" t="s">
        <v>33205</v>
      </c>
      <c r="C8110" s="3" t="s">
        <v>33170</v>
      </c>
      <c r="D8110" s="2" t="s">
        <v>33257</v>
      </c>
      <c r="E8110" s="2" t="s">
        <v>33205</v>
      </c>
      <c r="F8110" s="2" t="s">
        <v>33208</v>
      </c>
      <c r="G8110" s="2" t="s">
        <v>33209</v>
      </c>
      <c r="H8110" s="2" t="s">
        <v>33258</v>
      </c>
      <c r="I8110" s="2" t="s">
        <v>33259</v>
      </c>
    </row>
    <row r="8111" spans="1:9" ht="56.65" customHeight="1" x14ac:dyDescent="0.15">
      <c r="A8111" s="5">
        <f t="shared" si="126"/>
        <v>8107</v>
      </c>
      <c r="B8111" s="2" t="s">
        <v>33260</v>
      </c>
      <c r="C8111" s="3" t="s">
        <v>33235</v>
      </c>
      <c r="D8111" s="2" t="s">
        <v>33261</v>
      </c>
      <c r="E8111" s="2" t="s">
        <v>33260</v>
      </c>
      <c r="F8111" s="2" t="s">
        <v>33262</v>
      </c>
      <c r="G8111" s="2" t="s">
        <v>33263</v>
      </c>
      <c r="H8111" s="2" t="s">
        <v>33264</v>
      </c>
      <c r="I8111" s="2" t="s">
        <v>33265</v>
      </c>
    </row>
    <row r="8112" spans="1:9" ht="151.9" customHeight="1" x14ac:dyDescent="0.15">
      <c r="A8112" s="5">
        <f t="shared" si="126"/>
        <v>8108</v>
      </c>
      <c r="B8112" s="2" t="s">
        <v>33266</v>
      </c>
      <c r="C8112" s="3" t="s">
        <v>33235</v>
      </c>
      <c r="D8112" s="2" t="s">
        <v>33267</v>
      </c>
      <c r="E8112" s="2" t="s">
        <v>33266</v>
      </c>
      <c r="F8112" s="2" t="s">
        <v>33268</v>
      </c>
      <c r="G8112" s="2" t="s">
        <v>33269</v>
      </c>
      <c r="H8112" s="2" t="s">
        <v>33270</v>
      </c>
      <c r="I8112" s="2" t="s">
        <v>33271</v>
      </c>
    </row>
    <row r="8113" spans="1:9" ht="117.4" customHeight="1" x14ac:dyDescent="0.15">
      <c r="A8113" s="5">
        <f t="shared" si="126"/>
        <v>8109</v>
      </c>
      <c r="B8113" s="2" t="s">
        <v>33272</v>
      </c>
      <c r="C8113" s="3" t="s">
        <v>33273</v>
      </c>
      <c r="D8113" s="2" t="s">
        <v>33274</v>
      </c>
      <c r="E8113" s="2" t="s">
        <v>33275</v>
      </c>
      <c r="F8113" s="2" t="s">
        <v>33276</v>
      </c>
      <c r="G8113" s="2" t="s">
        <v>33277</v>
      </c>
      <c r="H8113" s="2" t="s">
        <v>33278</v>
      </c>
      <c r="I8113" s="2" t="s">
        <v>33279</v>
      </c>
    </row>
    <row r="8114" spans="1:9" ht="94.15" customHeight="1" x14ac:dyDescent="0.15">
      <c r="A8114" s="5">
        <f t="shared" si="126"/>
        <v>8110</v>
      </c>
      <c r="B8114" s="2" t="s">
        <v>33280</v>
      </c>
      <c r="C8114" s="3" t="s">
        <v>33235</v>
      </c>
      <c r="D8114" s="2" t="s">
        <v>33281</v>
      </c>
      <c r="E8114" s="2" t="s">
        <v>33282</v>
      </c>
      <c r="F8114" s="2" t="s">
        <v>33195</v>
      </c>
      <c r="G8114" s="2" t="s">
        <v>33283</v>
      </c>
      <c r="H8114" s="2" t="s">
        <v>33284</v>
      </c>
      <c r="I8114" s="2" t="s">
        <v>33285</v>
      </c>
    </row>
    <row r="8115" spans="1:9" ht="82.9" customHeight="1" x14ac:dyDescent="0.15">
      <c r="A8115" s="5">
        <f t="shared" si="126"/>
        <v>8111</v>
      </c>
      <c r="B8115" s="2" t="s">
        <v>33286</v>
      </c>
      <c r="C8115" s="3" t="s">
        <v>33235</v>
      </c>
      <c r="D8115" s="2" t="s">
        <v>33287</v>
      </c>
      <c r="E8115" s="2" t="s">
        <v>33286</v>
      </c>
      <c r="F8115" s="2" t="s">
        <v>33195</v>
      </c>
      <c r="G8115" s="2" t="s">
        <v>33283</v>
      </c>
      <c r="H8115" s="2" t="s">
        <v>33288</v>
      </c>
      <c r="I8115" s="2" t="s">
        <v>33289</v>
      </c>
    </row>
    <row r="8116" spans="1:9" ht="94.15" customHeight="1" x14ac:dyDescent="0.15">
      <c r="A8116" s="5">
        <f t="shared" si="126"/>
        <v>8112</v>
      </c>
      <c r="B8116" s="2" t="s">
        <v>33286</v>
      </c>
      <c r="C8116" s="3" t="s">
        <v>33235</v>
      </c>
      <c r="D8116" s="2" t="s">
        <v>33290</v>
      </c>
      <c r="E8116" s="2" t="s">
        <v>33286</v>
      </c>
      <c r="F8116" s="2" t="s">
        <v>33195</v>
      </c>
      <c r="G8116" s="2" t="s">
        <v>33283</v>
      </c>
      <c r="H8116" s="2" t="s">
        <v>33291</v>
      </c>
      <c r="I8116" s="2" t="s">
        <v>33292</v>
      </c>
    </row>
    <row r="8117" spans="1:9" ht="94.15" customHeight="1" x14ac:dyDescent="0.15">
      <c r="A8117" s="5">
        <f t="shared" si="126"/>
        <v>8113</v>
      </c>
      <c r="B8117" s="2"/>
      <c r="C8117" s="3" t="s">
        <v>33235</v>
      </c>
      <c r="D8117" s="2" t="s">
        <v>33293</v>
      </c>
      <c r="E8117" s="2" t="s">
        <v>33294</v>
      </c>
      <c r="F8117" s="2" t="s">
        <v>33195</v>
      </c>
      <c r="G8117" s="2" t="s">
        <v>33283</v>
      </c>
      <c r="H8117" s="2" t="s">
        <v>33295</v>
      </c>
      <c r="I8117" s="2" t="s">
        <v>33296</v>
      </c>
    </row>
    <row r="8118" spans="1:9" ht="82.9" customHeight="1" x14ac:dyDescent="0.15">
      <c r="A8118" s="5">
        <f t="shared" si="126"/>
        <v>8114</v>
      </c>
      <c r="B8118" s="2" t="s">
        <v>33297</v>
      </c>
      <c r="C8118" s="3" t="s">
        <v>33273</v>
      </c>
      <c r="D8118" s="2" t="s">
        <v>33298</v>
      </c>
      <c r="E8118" s="2" t="s">
        <v>33297</v>
      </c>
      <c r="F8118" s="2" t="s">
        <v>33299</v>
      </c>
      <c r="G8118" s="2" t="s">
        <v>33300</v>
      </c>
      <c r="H8118" s="2" t="s">
        <v>33301</v>
      </c>
      <c r="I8118" s="2" t="s">
        <v>33302</v>
      </c>
    </row>
    <row r="8119" spans="1:9" ht="59.65" customHeight="1" x14ac:dyDescent="0.15">
      <c r="A8119" s="5">
        <f t="shared" si="126"/>
        <v>8115</v>
      </c>
      <c r="B8119" s="2" t="s">
        <v>33303</v>
      </c>
      <c r="C8119" s="3" t="s">
        <v>33235</v>
      </c>
      <c r="D8119" s="2" t="s">
        <v>33304</v>
      </c>
      <c r="E8119" s="2" t="s">
        <v>33303</v>
      </c>
      <c r="F8119" s="2" t="s">
        <v>33305</v>
      </c>
      <c r="G8119" s="2" t="s">
        <v>33306</v>
      </c>
      <c r="H8119" s="2" t="s">
        <v>33307</v>
      </c>
      <c r="I8119" s="2" t="s">
        <v>33308</v>
      </c>
    </row>
    <row r="8120" spans="1:9" ht="59.65" customHeight="1" x14ac:dyDescent="0.15">
      <c r="A8120" s="5">
        <f t="shared" si="126"/>
        <v>8116</v>
      </c>
      <c r="B8120" s="2" t="s">
        <v>33303</v>
      </c>
      <c r="C8120" s="3" t="s">
        <v>33235</v>
      </c>
      <c r="D8120" s="2" t="s">
        <v>33309</v>
      </c>
      <c r="E8120" s="2" t="s">
        <v>33303</v>
      </c>
      <c r="F8120" s="2" t="s">
        <v>33305</v>
      </c>
      <c r="G8120" s="2" t="s">
        <v>33306</v>
      </c>
      <c r="H8120" s="2" t="s">
        <v>33310</v>
      </c>
      <c r="I8120" s="2" t="s">
        <v>33311</v>
      </c>
    </row>
    <row r="8121" spans="1:9" ht="94.15" customHeight="1" x14ac:dyDescent="0.15">
      <c r="A8121" s="5">
        <f t="shared" si="126"/>
        <v>8117</v>
      </c>
      <c r="B8121" s="2" t="s">
        <v>33312</v>
      </c>
      <c r="C8121" s="3" t="s">
        <v>33273</v>
      </c>
      <c r="D8121" s="2" t="s">
        <v>33313</v>
      </c>
      <c r="E8121" s="2" t="s">
        <v>33312</v>
      </c>
      <c r="F8121" s="2" t="s">
        <v>33314</v>
      </c>
      <c r="G8121" s="2" t="s">
        <v>33315</v>
      </c>
      <c r="H8121" s="2" t="s">
        <v>33316</v>
      </c>
      <c r="I8121" s="2" t="s">
        <v>33317</v>
      </c>
    </row>
    <row r="8122" spans="1:9" ht="94.15" customHeight="1" x14ac:dyDescent="0.15">
      <c r="A8122" s="5">
        <f t="shared" si="126"/>
        <v>8118</v>
      </c>
      <c r="B8122" s="2" t="s">
        <v>33312</v>
      </c>
      <c r="C8122" s="3" t="s">
        <v>33273</v>
      </c>
      <c r="D8122" s="2" t="s">
        <v>33318</v>
      </c>
      <c r="E8122" s="2" t="s">
        <v>33312</v>
      </c>
      <c r="F8122" s="2" t="s">
        <v>33314</v>
      </c>
      <c r="G8122" s="2" t="s">
        <v>33315</v>
      </c>
      <c r="H8122" s="2" t="s">
        <v>33319</v>
      </c>
      <c r="I8122" s="2" t="s">
        <v>33320</v>
      </c>
    </row>
    <row r="8123" spans="1:9" ht="94.15" customHeight="1" x14ac:dyDescent="0.15">
      <c r="A8123" s="5">
        <f t="shared" si="126"/>
        <v>8119</v>
      </c>
      <c r="B8123" s="2" t="s">
        <v>33312</v>
      </c>
      <c r="C8123" s="3" t="s">
        <v>33273</v>
      </c>
      <c r="D8123" s="2" t="s">
        <v>33321</v>
      </c>
      <c r="E8123" s="2" t="s">
        <v>33312</v>
      </c>
      <c r="F8123" s="2" t="s">
        <v>33314</v>
      </c>
      <c r="G8123" s="2" t="s">
        <v>33315</v>
      </c>
      <c r="H8123" s="2" t="s">
        <v>33322</v>
      </c>
      <c r="I8123" s="2" t="s">
        <v>33323</v>
      </c>
    </row>
    <row r="8124" spans="1:9" ht="94.15" customHeight="1" x14ac:dyDescent="0.15">
      <c r="A8124" s="5">
        <f t="shared" si="126"/>
        <v>8120</v>
      </c>
      <c r="B8124" s="2" t="s">
        <v>33312</v>
      </c>
      <c r="C8124" s="3" t="s">
        <v>33273</v>
      </c>
      <c r="D8124" s="2" t="s">
        <v>33324</v>
      </c>
      <c r="E8124" s="2" t="s">
        <v>33312</v>
      </c>
      <c r="F8124" s="2" t="s">
        <v>33314</v>
      </c>
      <c r="G8124" s="2" t="s">
        <v>33315</v>
      </c>
      <c r="H8124" s="2" t="s">
        <v>33325</v>
      </c>
      <c r="I8124" s="2" t="s">
        <v>33326</v>
      </c>
    </row>
    <row r="8125" spans="1:9" ht="209.25" customHeight="1" x14ac:dyDescent="0.15">
      <c r="A8125" s="5">
        <f t="shared" si="126"/>
        <v>8121</v>
      </c>
      <c r="B8125" s="2" t="s">
        <v>33312</v>
      </c>
      <c r="C8125" s="3" t="s">
        <v>33327</v>
      </c>
      <c r="D8125" s="2" t="s">
        <v>33328</v>
      </c>
      <c r="E8125" s="2" t="s">
        <v>33312</v>
      </c>
      <c r="F8125" s="2" t="s">
        <v>33329</v>
      </c>
      <c r="G8125" s="2" t="s">
        <v>33330</v>
      </c>
      <c r="H8125" s="2" t="s">
        <v>33331</v>
      </c>
      <c r="I8125" s="2" t="s">
        <v>33332</v>
      </c>
    </row>
    <row r="8126" spans="1:9" ht="140.25" customHeight="1" x14ac:dyDescent="0.15">
      <c r="A8126" s="5">
        <f t="shared" si="126"/>
        <v>8122</v>
      </c>
      <c r="B8126" s="2" t="s">
        <v>33333</v>
      </c>
      <c r="C8126" s="3" t="s">
        <v>33273</v>
      </c>
      <c r="D8126" s="2" t="s">
        <v>33334</v>
      </c>
      <c r="E8126" s="2" t="s">
        <v>33335</v>
      </c>
      <c r="F8126" s="2" t="s">
        <v>33336</v>
      </c>
      <c r="G8126" s="2" t="s">
        <v>33337</v>
      </c>
      <c r="H8126" s="2" t="s">
        <v>33338</v>
      </c>
      <c r="I8126" s="2" t="s">
        <v>33339</v>
      </c>
    </row>
    <row r="8127" spans="1:9" ht="59.65" customHeight="1" x14ac:dyDescent="0.15">
      <c r="A8127" s="5">
        <f t="shared" si="126"/>
        <v>8123</v>
      </c>
      <c r="B8127" s="2" t="s">
        <v>33340</v>
      </c>
      <c r="C8127" s="3" t="s">
        <v>33341</v>
      </c>
      <c r="D8127" s="2" t="s">
        <v>33342</v>
      </c>
      <c r="E8127" s="2" t="s">
        <v>33343</v>
      </c>
      <c r="F8127" s="2" t="s">
        <v>33344</v>
      </c>
      <c r="G8127" s="2" t="s">
        <v>33345</v>
      </c>
      <c r="H8127" s="2" t="s">
        <v>33346</v>
      </c>
      <c r="I8127" s="2" t="s">
        <v>33347</v>
      </c>
    </row>
    <row r="8128" spans="1:9" ht="117.4" customHeight="1" x14ac:dyDescent="0.15">
      <c r="A8128" s="5">
        <f t="shared" si="126"/>
        <v>8124</v>
      </c>
      <c r="B8128" s="2" t="s">
        <v>33340</v>
      </c>
      <c r="C8128" s="3" t="s">
        <v>33341</v>
      </c>
      <c r="D8128" s="2" t="s">
        <v>33348</v>
      </c>
      <c r="E8128" s="2" t="s">
        <v>33343</v>
      </c>
      <c r="F8128" s="2" t="s">
        <v>33344</v>
      </c>
      <c r="G8128" s="2" t="s">
        <v>33345</v>
      </c>
      <c r="H8128" s="2" t="s">
        <v>33349</v>
      </c>
      <c r="I8128" s="2" t="s">
        <v>33350</v>
      </c>
    </row>
    <row r="8129" spans="1:9" ht="128.85" customHeight="1" x14ac:dyDescent="0.15">
      <c r="A8129" s="5">
        <f t="shared" si="126"/>
        <v>8125</v>
      </c>
      <c r="B8129" s="2" t="s">
        <v>33351</v>
      </c>
      <c r="C8129" s="3" t="s">
        <v>33341</v>
      </c>
      <c r="D8129" s="2" t="s">
        <v>33352</v>
      </c>
      <c r="E8129" s="2" t="s">
        <v>33351</v>
      </c>
      <c r="F8129" s="2" t="s">
        <v>33268</v>
      </c>
      <c r="G8129" s="2" t="s">
        <v>33269</v>
      </c>
      <c r="H8129" s="2" t="s">
        <v>33353</v>
      </c>
      <c r="I8129" s="2" t="s">
        <v>33354</v>
      </c>
    </row>
    <row r="8130" spans="1:9" ht="82.9" customHeight="1" x14ac:dyDescent="0.15">
      <c r="A8130" s="5">
        <f t="shared" si="126"/>
        <v>8126</v>
      </c>
      <c r="B8130" s="2" t="s">
        <v>33355</v>
      </c>
      <c r="C8130" s="3" t="s">
        <v>33341</v>
      </c>
      <c r="D8130" s="2" t="s">
        <v>33356</v>
      </c>
      <c r="E8130" s="2" t="s">
        <v>33355</v>
      </c>
      <c r="F8130" s="2" t="s">
        <v>33357</v>
      </c>
      <c r="G8130" s="2" t="s">
        <v>33358</v>
      </c>
      <c r="H8130" s="2" t="s">
        <v>33359</v>
      </c>
      <c r="I8130" s="2" t="s">
        <v>33360</v>
      </c>
    </row>
    <row r="8131" spans="1:9" ht="82.9" customHeight="1" x14ac:dyDescent="0.15">
      <c r="A8131" s="5">
        <f t="shared" si="126"/>
        <v>8127</v>
      </c>
      <c r="B8131" s="2" t="s">
        <v>33355</v>
      </c>
      <c r="C8131" s="3" t="s">
        <v>33341</v>
      </c>
      <c r="D8131" s="2" t="s">
        <v>33361</v>
      </c>
      <c r="E8131" s="2" t="s">
        <v>33355</v>
      </c>
      <c r="F8131" s="2" t="s">
        <v>33357</v>
      </c>
      <c r="G8131" s="2" t="s">
        <v>33358</v>
      </c>
      <c r="H8131" s="2" t="s">
        <v>33362</v>
      </c>
      <c r="I8131" s="2" t="s">
        <v>33363</v>
      </c>
    </row>
    <row r="8132" spans="1:9" ht="82.9" customHeight="1" x14ac:dyDescent="0.15">
      <c r="A8132" s="5">
        <f t="shared" si="126"/>
        <v>8128</v>
      </c>
      <c r="B8132" s="2" t="s">
        <v>33355</v>
      </c>
      <c r="C8132" s="3" t="s">
        <v>33341</v>
      </c>
      <c r="D8132" s="2" t="s">
        <v>33364</v>
      </c>
      <c r="E8132" s="2" t="s">
        <v>33355</v>
      </c>
      <c r="F8132" s="2" t="s">
        <v>33357</v>
      </c>
      <c r="G8132" s="2" t="s">
        <v>33358</v>
      </c>
      <c r="H8132" s="2" t="s">
        <v>33365</v>
      </c>
      <c r="I8132" s="2" t="s">
        <v>33366</v>
      </c>
    </row>
    <row r="8133" spans="1:9" ht="82.9" customHeight="1" x14ac:dyDescent="0.15">
      <c r="A8133" s="5">
        <f t="shared" si="126"/>
        <v>8129</v>
      </c>
      <c r="B8133" s="2" t="s">
        <v>33355</v>
      </c>
      <c r="C8133" s="3" t="s">
        <v>33341</v>
      </c>
      <c r="D8133" s="2" t="s">
        <v>33367</v>
      </c>
      <c r="E8133" s="2" t="s">
        <v>33355</v>
      </c>
      <c r="F8133" s="2" t="s">
        <v>33357</v>
      </c>
      <c r="G8133" s="2" t="s">
        <v>33358</v>
      </c>
      <c r="H8133" s="2" t="s">
        <v>33368</v>
      </c>
      <c r="I8133" s="2" t="s">
        <v>33369</v>
      </c>
    </row>
    <row r="8134" spans="1:9" ht="82.9" customHeight="1" x14ac:dyDescent="0.15">
      <c r="A8134" s="5">
        <f t="shared" si="126"/>
        <v>8130</v>
      </c>
      <c r="B8134" s="2" t="s">
        <v>33355</v>
      </c>
      <c r="C8134" s="3" t="s">
        <v>33341</v>
      </c>
      <c r="D8134" s="2" t="s">
        <v>33370</v>
      </c>
      <c r="E8134" s="2" t="s">
        <v>33355</v>
      </c>
      <c r="F8134" s="2" t="s">
        <v>33357</v>
      </c>
      <c r="G8134" s="2" t="s">
        <v>33358</v>
      </c>
      <c r="H8134" s="2" t="s">
        <v>33371</v>
      </c>
      <c r="I8134" s="2" t="s">
        <v>33372</v>
      </c>
    </row>
    <row r="8135" spans="1:9" ht="82.9" customHeight="1" x14ac:dyDescent="0.15">
      <c r="A8135" s="5">
        <f t="shared" ref="A8135:A8198" si="127">A8134+1</f>
        <v>8131</v>
      </c>
      <c r="B8135" s="2" t="s">
        <v>33355</v>
      </c>
      <c r="C8135" s="3" t="s">
        <v>33341</v>
      </c>
      <c r="D8135" s="2" t="s">
        <v>33373</v>
      </c>
      <c r="E8135" s="2" t="s">
        <v>33355</v>
      </c>
      <c r="F8135" s="2" t="s">
        <v>33357</v>
      </c>
      <c r="G8135" s="2" t="s">
        <v>33358</v>
      </c>
      <c r="H8135" s="2" t="s">
        <v>33374</v>
      </c>
      <c r="I8135" s="2" t="s">
        <v>33375</v>
      </c>
    </row>
    <row r="8136" spans="1:9" ht="82.9" customHeight="1" x14ac:dyDescent="0.15">
      <c r="A8136" s="5">
        <f t="shared" si="127"/>
        <v>8132</v>
      </c>
      <c r="B8136" s="2" t="s">
        <v>33355</v>
      </c>
      <c r="C8136" s="3" t="s">
        <v>33341</v>
      </c>
      <c r="D8136" s="2" t="s">
        <v>33376</v>
      </c>
      <c r="E8136" s="2" t="s">
        <v>33355</v>
      </c>
      <c r="F8136" s="2" t="s">
        <v>33357</v>
      </c>
      <c r="G8136" s="2" t="s">
        <v>33358</v>
      </c>
      <c r="H8136" s="2" t="s">
        <v>33377</v>
      </c>
      <c r="I8136" s="2" t="s">
        <v>33378</v>
      </c>
    </row>
    <row r="8137" spans="1:9" ht="82.9" customHeight="1" x14ac:dyDescent="0.15">
      <c r="A8137" s="5">
        <f t="shared" si="127"/>
        <v>8133</v>
      </c>
      <c r="B8137" s="2" t="s">
        <v>33355</v>
      </c>
      <c r="C8137" s="3" t="s">
        <v>33341</v>
      </c>
      <c r="D8137" s="2" t="s">
        <v>33379</v>
      </c>
      <c r="E8137" s="2" t="s">
        <v>33355</v>
      </c>
      <c r="F8137" s="2" t="s">
        <v>33357</v>
      </c>
      <c r="G8137" s="2" t="s">
        <v>33358</v>
      </c>
      <c r="H8137" s="2" t="s">
        <v>33380</v>
      </c>
      <c r="I8137" s="2" t="s">
        <v>33381</v>
      </c>
    </row>
    <row r="8138" spans="1:9" ht="82.9" customHeight="1" x14ac:dyDescent="0.15">
      <c r="A8138" s="5">
        <f t="shared" si="127"/>
        <v>8134</v>
      </c>
      <c r="B8138" s="2" t="s">
        <v>33355</v>
      </c>
      <c r="C8138" s="3" t="s">
        <v>33341</v>
      </c>
      <c r="D8138" s="2" t="s">
        <v>33382</v>
      </c>
      <c r="E8138" s="2" t="s">
        <v>33355</v>
      </c>
      <c r="F8138" s="2" t="s">
        <v>33357</v>
      </c>
      <c r="G8138" s="2" t="s">
        <v>33358</v>
      </c>
      <c r="H8138" s="2" t="s">
        <v>33383</v>
      </c>
      <c r="I8138" s="2" t="s">
        <v>33384</v>
      </c>
    </row>
    <row r="8139" spans="1:9" ht="82.9" customHeight="1" x14ac:dyDescent="0.15">
      <c r="A8139" s="5">
        <f t="shared" si="127"/>
        <v>8135</v>
      </c>
      <c r="B8139" s="2" t="s">
        <v>33355</v>
      </c>
      <c r="C8139" s="3" t="s">
        <v>33341</v>
      </c>
      <c r="D8139" s="2" t="s">
        <v>33385</v>
      </c>
      <c r="E8139" s="2" t="s">
        <v>33355</v>
      </c>
      <c r="F8139" s="2" t="s">
        <v>33357</v>
      </c>
      <c r="G8139" s="2" t="s">
        <v>33358</v>
      </c>
      <c r="H8139" s="2" t="s">
        <v>33386</v>
      </c>
      <c r="I8139" s="2" t="s">
        <v>33387</v>
      </c>
    </row>
    <row r="8140" spans="1:9" ht="82.9" customHeight="1" x14ac:dyDescent="0.15">
      <c r="A8140" s="5">
        <f t="shared" si="127"/>
        <v>8136</v>
      </c>
      <c r="B8140" s="2" t="s">
        <v>33355</v>
      </c>
      <c r="C8140" s="3" t="s">
        <v>33341</v>
      </c>
      <c r="D8140" s="2" t="s">
        <v>33388</v>
      </c>
      <c r="E8140" s="2" t="s">
        <v>33355</v>
      </c>
      <c r="F8140" s="2" t="s">
        <v>33357</v>
      </c>
      <c r="G8140" s="2" t="s">
        <v>33358</v>
      </c>
      <c r="H8140" s="2" t="s">
        <v>33389</v>
      </c>
      <c r="I8140" s="2" t="s">
        <v>33390</v>
      </c>
    </row>
    <row r="8141" spans="1:9" ht="82.9" customHeight="1" x14ac:dyDescent="0.15">
      <c r="A8141" s="5">
        <f t="shared" si="127"/>
        <v>8137</v>
      </c>
      <c r="B8141" s="2" t="s">
        <v>33355</v>
      </c>
      <c r="C8141" s="3" t="s">
        <v>33341</v>
      </c>
      <c r="D8141" s="2" t="s">
        <v>33391</v>
      </c>
      <c r="E8141" s="2" t="s">
        <v>33355</v>
      </c>
      <c r="F8141" s="2" t="s">
        <v>33357</v>
      </c>
      <c r="G8141" s="2" t="s">
        <v>33358</v>
      </c>
      <c r="H8141" s="2" t="s">
        <v>33392</v>
      </c>
      <c r="I8141" s="2" t="s">
        <v>33393</v>
      </c>
    </row>
    <row r="8142" spans="1:9" ht="82.9" customHeight="1" x14ac:dyDescent="0.15">
      <c r="A8142" s="5">
        <f t="shared" si="127"/>
        <v>8138</v>
      </c>
      <c r="B8142" s="2" t="s">
        <v>33355</v>
      </c>
      <c r="C8142" s="3" t="s">
        <v>33341</v>
      </c>
      <c r="D8142" s="2" t="s">
        <v>33394</v>
      </c>
      <c r="E8142" s="2" t="s">
        <v>33355</v>
      </c>
      <c r="F8142" s="2" t="s">
        <v>33357</v>
      </c>
      <c r="G8142" s="2" t="s">
        <v>33358</v>
      </c>
      <c r="H8142" s="2" t="s">
        <v>33395</v>
      </c>
      <c r="I8142" s="2" t="s">
        <v>33396</v>
      </c>
    </row>
    <row r="8143" spans="1:9" ht="82.9" customHeight="1" x14ac:dyDescent="0.15">
      <c r="A8143" s="5">
        <f t="shared" si="127"/>
        <v>8139</v>
      </c>
      <c r="B8143" s="2" t="s">
        <v>33355</v>
      </c>
      <c r="C8143" s="3" t="s">
        <v>33341</v>
      </c>
      <c r="D8143" s="2" t="s">
        <v>33397</v>
      </c>
      <c r="E8143" s="2" t="s">
        <v>33355</v>
      </c>
      <c r="F8143" s="2" t="s">
        <v>33357</v>
      </c>
      <c r="G8143" s="2" t="s">
        <v>33358</v>
      </c>
      <c r="H8143" s="2" t="s">
        <v>33398</v>
      </c>
      <c r="I8143" s="2" t="s">
        <v>33399</v>
      </c>
    </row>
    <row r="8144" spans="1:9" ht="82.9" customHeight="1" x14ac:dyDescent="0.15">
      <c r="A8144" s="5">
        <f t="shared" si="127"/>
        <v>8140</v>
      </c>
      <c r="B8144" s="2" t="s">
        <v>33355</v>
      </c>
      <c r="C8144" s="3" t="s">
        <v>33341</v>
      </c>
      <c r="D8144" s="2" t="s">
        <v>33400</v>
      </c>
      <c r="E8144" s="2" t="s">
        <v>33355</v>
      </c>
      <c r="F8144" s="2" t="s">
        <v>33357</v>
      </c>
      <c r="G8144" s="2" t="s">
        <v>33358</v>
      </c>
      <c r="H8144" s="2" t="s">
        <v>33401</v>
      </c>
      <c r="I8144" s="2" t="s">
        <v>33402</v>
      </c>
    </row>
    <row r="8145" spans="1:9" ht="82.9" customHeight="1" x14ac:dyDescent="0.15">
      <c r="A8145" s="5">
        <f t="shared" si="127"/>
        <v>8141</v>
      </c>
      <c r="B8145" s="2" t="s">
        <v>33355</v>
      </c>
      <c r="C8145" s="3" t="s">
        <v>33341</v>
      </c>
      <c r="D8145" s="2" t="s">
        <v>33403</v>
      </c>
      <c r="E8145" s="2" t="s">
        <v>33355</v>
      </c>
      <c r="F8145" s="2" t="s">
        <v>33357</v>
      </c>
      <c r="G8145" s="2" t="s">
        <v>33358</v>
      </c>
      <c r="H8145" s="2" t="s">
        <v>33404</v>
      </c>
      <c r="I8145" s="2" t="s">
        <v>33405</v>
      </c>
    </row>
    <row r="8146" spans="1:9" ht="82.9" customHeight="1" x14ac:dyDescent="0.15">
      <c r="A8146" s="5">
        <f t="shared" si="127"/>
        <v>8142</v>
      </c>
      <c r="B8146" s="2" t="s">
        <v>33355</v>
      </c>
      <c r="C8146" s="3" t="s">
        <v>33341</v>
      </c>
      <c r="D8146" s="2" t="s">
        <v>33406</v>
      </c>
      <c r="E8146" s="2" t="s">
        <v>33355</v>
      </c>
      <c r="F8146" s="2" t="s">
        <v>33357</v>
      </c>
      <c r="G8146" s="2" t="s">
        <v>33358</v>
      </c>
      <c r="H8146" s="2" t="s">
        <v>33407</v>
      </c>
      <c r="I8146" s="2" t="s">
        <v>33408</v>
      </c>
    </row>
    <row r="8147" spans="1:9" ht="174.75" customHeight="1" x14ac:dyDescent="0.15">
      <c r="A8147" s="5">
        <f t="shared" si="127"/>
        <v>8143</v>
      </c>
      <c r="B8147" s="2" t="s">
        <v>33409</v>
      </c>
      <c r="C8147" s="3" t="s">
        <v>33327</v>
      </c>
      <c r="D8147" s="2" t="s">
        <v>33410</v>
      </c>
      <c r="E8147" s="2" t="s">
        <v>33411</v>
      </c>
      <c r="F8147" s="2" t="s">
        <v>33412</v>
      </c>
      <c r="G8147" s="2" t="s">
        <v>33413</v>
      </c>
      <c r="H8147" s="2" t="s">
        <v>33414</v>
      </c>
      <c r="I8147" s="2" t="s">
        <v>33415</v>
      </c>
    </row>
    <row r="8148" spans="1:9" ht="151.9" customHeight="1" x14ac:dyDescent="0.15">
      <c r="A8148" s="5">
        <f t="shared" si="127"/>
        <v>8144</v>
      </c>
      <c r="B8148" s="2" t="s">
        <v>33416</v>
      </c>
      <c r="C8148" s="3" t="s">
        <v>33327</v>
      </c>
      <c r="D8148" s="2" t="s">
        <v>33417</v>
      </c>
      <c r="E8148" s="2" t="s">
        <v>33418</v>
      </c>
      <c r="F8148" s="2" t="s">
        <v>33419</v>
      </c>
      <c r="G8148" s="2" t="s">
        <v>33420</v>
      </c>
      <c r="H8148" s="2" t="s">
        <v>33421</v>
      </c>
      <c r="I8148" s="2" t="s">
        <v>33422</v>
      </c>
    </row>
    <row r="8149" spans="1:9" ht="151.9" customHeight="1" x14ac:dyDescent="0.15">
      <c r="A8149" s="5">
        <f t="shared" si="127"/>
        <v>8145</v>
      </c>
      <c r="B8149" s="2" t="s">
        <v>33423</v>
      </c>
      <c r="C8149" s="3" t="s">
        <v>33341</v>
      </c>
      <c r="D8149" s="2" t="s">
        <v>33424</v>
      </c>
      <c r="E8149" s="2"/>
      <c r="F8149" s="2" t="s">
        <v>33344</v>
      </c>
      <c r="G8149" s="2" t="s">
        <v>33345</v>
      </c>
      <c r="H8149" s="2" t="s">
        <v>33425</v>
      </c>
      <c r="I8149" s="2" t="s">
        <v>33426</v>
      </c>
    </row>
    <row r="8150" spans="1:9" ht="94.15" customHeight="1" x14ac:dyDescent="0.15">
      <c r="A8150" s="5">
        <f t="shared" si="127"/>
        <v>8146</v>
      </c>
      <c r="B8150" s="2" t="s">
        <v>33427</v>
      </c>
      <c r="C8150" s="3" t="s">
        <v>33341</v>
      </c>
      <c r="D8150" s="2" t="s">
        <v>33428</v>
      </c>
      <c r="E8150" s="2" t="s">
        <v>33429</v>
      </c>
      <c r="F8150" s="2" t="s">
        <v>33430</v>
      </c>
      <c r="G8150" s="2" t="s">
        <v>33431</v>
      </c>
      <c r="H8150" s="2" t="s">
        <v>33432</v>
      </c>
      <c r="I8150" s="2" t="s">
        <v>33433</v>
      </c>
    </row>
    <row r="8151" spans="1:9" ht="128.85" customHeight="1" x14ac:dyDescent="0.15">
      <c r="A8151" s="5">
        <f t="shared" si="127"/>
        <v>8147</v>
      </c>
      <c r="B8151" s="2"/>
      <c r="C8151" s="3" t="s">
        <v>33341</v>
      </c>
      <c r="D8151" s="2" t="s">
        <v>33434</v>
      </c>
      <c r="E8151" s="2" t="s">
        <v>33435</v>
      </c>
      <c r="F8151" s="2" t="s">
        <v>33430</v>
      </c>
      <c r="G8151" s="2" t="s">
        <v>33431</v>
      </c>
      <c r="H8151" s="2" t="s">
        <v>33436</v>
      </c>
      <c r="I8151" s="2" t="s">
        <v>33437</v>
      </c>
    </row>
    <row r="8152" spans="1:9" ht="128.85" customHeight="1" x14ac:dyDescent="0.15">
      <c r="A8152" s="5">
        <f t="shared" si="127"/>
        <v>8148</v>
      </c>
      <c r="B8152" s="2" t="s">
        <v>33416</v>
      </c>
      <c r="C8152" s="3" t="s">
        <v>33438</v>
      </c>
      <c r="D8152" s="2" t="s">
        <v>33439</v>
      </c>
      <c r="E8152" s="2" t="s">
        <v>33418</v>
      </c>
      <c r="F8152" s="2" t="s">
        <v>33419</v>
      </c>
      <c r="G8152" s="2" t="s">
        <v>33420</v>
      </c>
      <c r="H8152" s="2" t="s">
        <v>33440</v>
      </c>
      <c r="I8152" s="2" t="s">
        <v>33441</v>
      </c>
    </row>
    <row r="8153" spans="1:9" ht="174.75" customHeight="1" x14ac:dyDescent="0.15">
      <c r="A8153" s="5">
        <f t="shared" si="127"/>
        <v>8149</v>
      </c>
      <c r="B8153" s="2" t="s">
        <v>33442</v>
      </c>
      <c r="C8153" s="3" t="s">
        <v>33443</v>
      </c>
      <c r="D8153" s="2" t="s">
        <v>33444</v>
      </c>
      <c r="E8153" s="2" t="s">
        <v>33442</v>
      </c>
      <c r="F8153" s="2" t="s">
        <v>33445</v>
      </c>
      <c r="G8153" s="2" t="s">
        <v>33446</v>
      </c>
      <c r="H8153" s="2" t="s">
        <v>33447</v>
      </c>
      <c r="I8153" s="2" t="s">
        <v>33448</v>
      </c>
    </row>
    <row r="8154" spans="1:9" ht="163.35" customHeight="1" x14ac:dyDescent="0.15">
      <c r="A8154" s="5">
        <f t="shared" si="127"/>
        <v>8150</v>
      </c>
      <c r="B8154" s="2" t="s">
        <v>33449</v>
      </c>
      <c r="C8154" s="3" t="s">
        <v>33443</v>
      </c>
      <c r="D8154" s="2" t="s">
        <v>33450</v>
      </c>
      <c r="E8154" s="2" t="s">
        <v>33449</v>
      </c>
      <c r="F8154" s="2" t="s">
        <v>33445</v>
      </c>
      <c r="G8154" s="2" t="s">
        <v>33446</v>
      </c>
      <c r="H8154" s="2" t="s">
        <v>33451</v>
      </c>
      <c r="I8154" s="2" t="s">
        <v>33452</v>
      </c>
    </row>
    <row r="8155" spans="1:9" ht="94.15" customHeight="1" x14ac:dyDescent="0.15">
      <c r="A8155" s="5">
        <f t="shared" si="127"/>
        <v>8151</v>
      </c>
      <c r="B8155" s="2" t="s">
        <v>33453</v>
      </c>
      <c r="C8155" s="3" t="s">
        <v>33443</v>
      </c>
      <c r="D8155" s="2" t="s">
        <v>33454</v>
      </c>
      <c r="E8155" s="2" t="s">
        <v>33453</v>
      </c>
      <c r="F8155" s="2" t="s">
        <v>33455</v>
      </c>
      <c r="G8155" s="2" t="s">
        <v>33456</v>
      </c>
      <c r="H8155" s="2" t="s">
        <v>33457</v>
      </c>
      <c r="I8155" s="2" t="s">
        <v>33458</v>
      </c>
    </row>
    <row r="8156" spans="1:9" ht="94.15" customHeight="1" x14ac:dyDescent="0.15">
      <c r="A8156" s="5">
        <f t="shared" si="127"/>
        <v>8152</v>
      </c>
      <c r="B8156" s="2" t="s">
        <v>33453</v>
      </c>
      <c r="C8156" s="3" t="s">
        <v>33443</v>
      </c>
      <c r="D8156" s="2" t="s">
        <v>33459</v>
      </c>
      <c r="E8156" s="2" t="s">
        <v>33453</v>
      </c>
      <c r="F8156" s="2" t="s">
        <v>33455</v>
      </c>
      <c r="G8156" s="2" t="s">
        <v>33456</v>
      </c>
      <c r="H8156" s="2" t="s">
        <v>33460</v>
      </c>
      <c r="I8156" s="2" t="s">
        <v>33461</v>
      </c>
    </row>
    <row r="8157" spans="1:9" ht="71.25" customHeight="1" x14ac:dyDescent="0.15">
      <c r="A8157" s="5">
        <f t="shared" si="127"/>
        <v>8153</v>
      </c>
      <c r="B8157" s="2" t="s">
        <v>33462</v>
      </c>
      <c r="C8157" s="3" t="s">
        <v>33443</v>
      </c>
      <c r="D8157" s="2" t="s">
        <v>33463</v>
      </c>
      <c r="E8157" s="2" t="s">
        <v>33462</v>
      </c>
      <c r="F8157" s="2" t="s">
        <v>33419</v>
      </c>
      <c r="G8157" s="2" t="s">
        <v>33464</v>
      </c>
      <c r="H8157" s="2" t="s">
        <v>33465</v>
      </c>
      <c r="I8157" s="2" t="s">
        <v>33466</v>
      </c>
    </row>
    <row r="8158" spans="1:9" ht="105.75" customHeight="1" x14ac:dyDescent="0.15">
      <c r="A8158" s="5">
        <f t="shared" si="127"/>
        <v>8154</v>
      </c>
      <c r="B8158" s="2" t="s">
        <v>33467</v>
      </c>
      <c r="C8158" s="3" t="s">
        <v>33468</v>
      </c>
      <c r="D8158" s="2" t="s">
        <v>33469</v>
      </c>
      <c r="E8158" s="2" t="s">
        <v>33467</v>
      </c>
      <c r="F8158" s="2" t="s">
        <v>33470</v>
      </c>
      <c r="G8158" s="2" t="s">
        <v>33471</v>
      </c>
      <c r="H8158" s="2" t="s">
        <v>33472</v>
      </c>
      <c r="I8158" s="2" t="s">
        <v>33473</v>
      </c>
    </row>
    <row r="8159" spans="1:9" ht="94.15" customHeight="1" x14ac:dyDescent="0.15">
      <c r="A8159" s="5">
        <f t="shared" si="127"/>
        <v>8155</v>
      </c>
      <c r="B8159" s="2" t="s">
        <v>33467</v>
      </c>
      <c r="C8159" s="3" t="s">
        <v>33468</v>
      </c>
      <c r="D8159" s="2" t="s">
        <v>33474</v>
      </c>
      <c r="E8159" s="2" t="s">
        <v>33467</v>
      </c>
      <c r="F8159" s="2" t="s">
        <v>33470</v>
      </c>
      <c r="G8159" s="2" t="s">
        <v>33471</v>
      </c>
      <c r="H8159" s="2" t="s">
        <v>33475</v>
      </c>
      <c r="I8159" s="2" t="s">
        <v>33476</v>
      </c>
    </row>
    <row r="8160" spans="1:9" ht="94.15" customHeight="1" x14ac:dyDescent="0.15">
      <c r="A8160" s="5">
        <f t="shared" si="127"/>
        <v>8156</v>
      </c>
      <c r="B8160" s="2" t="s">
        <v>33467</v>
      </c>
      <c r="C8160" s="3" t="s">
        <v>33468</v>
      </c>
      <c r="D8160" s="2" t="s">
        <v>33477</v>
      </c>
      <c r="E8160" s="2" t="s">
        <v>33467</v>
      </c>
      <c r="F8160" s="2" t="s">
        <v>33470</v>
      </c>
      <c r="G8160" s="2" t="s">
        <v>33471</v>
      </c>
      <c r="H8160" s="2" t="s">
        <v>33478</v>
      </c>
      <c r="I8160" s="2" t="s">
        <v>33479</v>
      </c>
    </row>
    <row r="8161" spans="1:9" ht="105.75" customHeight="1" x14ac:dyDescent="0.15">
      <c r="A8161" s="5">
        <f t="shared" si="127"/>
        <v>8157</v>
      </c>
      <c r="B8161" s="2" t="s">
        <v>33467</v>
      </c>
      <c r="C8161" s="3" t="s">
        <v>33468</v>
      </c>
      <c r="D8161" s="2" t="s">
        <v>33480</v>
      </c>
      <c r="E8161" s="2" t="s">
        <v>33467</v>
      </c>
      <c r="F8161" s="2" t="s">
        <v>33470</v>
      </c>
      <c r="G8161" s="2" t="s">
        <v>33471</v>
      </c>
      <c r="H8161" s="2" t="s">
        <v>33481</v>
      </c>
      <c r="I8161" s="2" t="s">
        <v>33482</v>
      </c>
    </row>
    <row r="8162" spans="1:9" ht="94.15" customHeight="1" x14ac:dyDescent="0.15">
      <c r="A8162" s="5">
        <f t="shared" si="127"/>
        <v>8158</v>
      </c>
      <c r="B8162" s="2" t="s">
        <v>33467</v>
      </c>
      <c r="C8162" s="3" t="s">
        <v>33468</v>
      </c>
      <c r="D8162" s="2" t="s">
        <v>33483</v>
      </c>
      <c r="E8162" s="2" t="s">
        <v>33467</v>
      </c>
      <c r="F8162" s="2" t="s">
        <v>33470</v>
      </c>
      <c r="G8162" s="2" t="s">
        <v>33471</v>
      </c>
      <c r="H8162" s="2" t="s">
        <v>33484</v>
      </c>
      <c r="I8162" s="2" t="s">
        <v>33485</v>
      </c>
    </row>
    <row r="8163" spans="1:9" ht="105.75" customHeight="1" x14ac:dyDescent="0.15">
      <c r="A8163" s="5">
        <f t="shared" si="127"/>
        <v>8159</v>
      </c>
      <c r="B8163" s="2" t="s">
        <v>33486</v>
      </c>
      <c r="C8163" s="3" t="s">
        <v>33468</v>
      </c>
      <c r="D8163" s="2" t="s">
        <v>33487</v>
      </c>
      <c r="E8163" s="2" t="s">
        <v>33488</v>
      </c>
      <c r="F8163" s="2" t="s">
        <v>33489</v>
      </c>
      <c r="G8163" s="2" t="s">
        <v>33490</v>
      </c>
      <c r="H8163" s="2" t="s">
        <v>33491</v>
      </c>
      <c r="I8163" s="2" t="s">
        <v>33492</v>
      </c>
    </row>
    <row r="8164" spans="1:9" ht="105.75" customHeight="1" x14ac:dyDescent="0.15">
      <c r="A8164" s="5">
        <f t="shared" si="127"/>
        <v>8160</v>
      </c>
      <c r="B8164" s="2" t="s">
        <v>33486</v>
      </c>
      <c r="C8164" s="3" t="s">
        <v>33468</v>
      </c>
      <c r="D8164" s="2" t="s">
        <v>33493</v>
      </c>
      <c r="E8164" s="2" t="s">
        <v>33488</v>
      </c>
      <c r="F8164" s="2" t="s">
        <v>33489</v>
      </c>
      <c r="G8164" s="2" t="s">
        <v>33494</v>
      </c>
      <c r="H8164" s="2" t="s">
        <v>33495</v>
      </c>
      <c r="I8164" s="2" t="s">
        <v>33496</v>
      </c>
    </row>
    <row r="8165" spans="1:9" ht="105.75" customHeight="1" x14ac:dyDescent="0.15">
      <c r="A8165" s="5">
        <f t="shared" si="127"/>
        <v>8161</v>
      </c>
      <c r="B8165" s="2" t="s">
        <v>33486</v>
      </c>
      <c r="C8165" s="3" t="s">
        <v>33468</v>
      </c>
      <c r="D8165" s="2" t="s">
        <v>33497</v>
      </c>
      <c r="E8165" s="2" t="s">
        <v>33488</v>
      </c>
      <c r="F8165" s="2" t="s">
        <v>33489</v>
      </c>
      <c r="G8165" s="2" t="s">
        <v>33494</v>
      </c>
      <c r="H8165" s="2" t="s">
        <v>33498</v>
      </c>
      <c r="I8165" s="2" t="s">
        <v>33499</v>
      </c>
    </row>
    <row r="8166" spans="1:9" ht="105.75" customHeight="1" x14ac:dyDescent="0.15">
      <c r="A8166" s="5">
        <f t="shared" si="127"/>
        <v>8162</v>
      </c>
      <c r="B8166" s="2" t="s">
        <v>33486</v>
      </c>
      <c r="C8166" s="3" t="s">
        <v>33468</v>
      </c>
      <c r="D8166" s="2" t="s">
        <v>33500</v>
      </c>
      <c r="E8166" s="2" t="s">
        <v>33488</v>
      </c>
      <c r="F8166" s="2" t="s">
        <v>33489</v>
      </c>
      <c r="G8166" s="2" t="s">
        <v>33494</v>
      </c>
      <c r="H8166" s="2" t="s">
        <v>33501</v>
      </c>
      <c r="I8166" s="2" t="s">
        <v>33502</v>
      </c>
    </row>
    <row r="8167" spans="1:9" ht="128.85" customHeight="1" x14ac:dyDescent="0.15">
      <c r="A8167" s="5">
        <f t="shared" si="127"/>
        <v>8163</v>
      </c>
      <c r="B8167" s="2" t="s">
        <v>33503</v>
      </c>
      <c r="C8167" s="3" t="s">
        <v>33443</v>
      </c>
      <c r="D8167" s="2" t="s">
        <v>33504</v>
      </c>
      <c r="E8167" s="2" t="s">
        <v>33505</v>
      </c>
      <c r="F8167" s="2" t="s">
        <v>33506</v>
      </c>
      <c r="G8167" s="2" t="s">
        <v>33507</v>
      </c>
      <c r="H8167" s="2" t="s">
        <v>33508</v>
      </c>
      <c r="I8167" s="2" t="s">
        <v>33509</v>
      </c>
    </row>
    <row r="8168" spans="1:9" ht="128.85" customHeight="1" x14ac:dyDescent="0.15">
      <c r="A8168" s="5">
        <f t="shared" si="127"/>
        <v>8164</v>
      </c>
      <c r="B8168" s="2" t="s">
        <v>33503</v>
      </c>
      <c r="C8168" s="3" t="s">
        <v>33443</v>
      </c>
      <c r="D8168" s="2" t="s">
        <v>33510</v>
      </c>
      <c r="E8168" s="2" t="s">
        <v>33505</v>
      </c>
      <c r="F8168" s="2" t="s">
        <v>33506</v>
      </c>
      <c r="G8168" s="2" t="s">
        <v>33507</v>
      </c>
      <c r="H8168" s="2" t="s">
        <v>33511</v>
      </c>
      <c r="I8168" s="2" t="s">
        <v>33512</v>
      </c>
    </row>
    <row r="8169" spans="1:9" ht="128.85" customHeight="1" x14ac:dyDescent="0.15">
      <c r="A8169" s="5">
        <f t="shared" si="127"/>
        <v>8165</v>
      </c>
      <c r="B8169" s="2" t="s">
        <v>33503</v>
      </c>
      <c r="C8169" s="3" t="s">
        <v>33443</v>
      </c>
      <c r="D8169" s="2" t="s">
        <v>33513</v>
      </c>
      <c r="E8169" s="2" t="s">
        <v>33505</v>
      </c>
      <c r="F8169" s="2" t="s">
        <v>33506</v>
      </c>
      <c r="G8169" s="2" t="s">
        <v>33507</v>
      </c>
      <c r="H8169" s="2" t="s">
        <v>33514</v>
      </c>
      <c r="I8169" s="2" t="s">
        <v>33515</v>
      </c>
    </row>
    <row r="8170" spans="1:9" ht="128.85" customHeight="1" x14ac:dyDescent="0.15">
      <c r="A8170" s="5">
        <f t="shared" si="127"/>
        <v>8166</v>
      </c>
      <c r="B8170" s="2" t="s">
        <v>33486</v>
      </c>
      <c r="C8170" s="3" t="s">
        <v>33468</v>
      </c>
      <c r="D8170" s="2" t="s">
        <v>33516</v>
      </c>
      <c r="E8170" s="2" t="s">
        <v>33488</v>
      </c>
      <c r="F8170" s="2" t="s">
        <v>33506</v>
      </c>
      <c r="G8170" s="2" t="s">
        <v>33517</v>
      </c>
      <c r="H8170" s="2" t="s">
        <v>33518</v>
      </c>
      <c r="I8170" s="2" t="s">
        <v>33519</v>
      </c>
    </row>
    <row r="8171" spans="1:9" ht="105.75" customHeight="1" x14ac:dyDescent="0.15">
      <c r="A8171" s="5">
        <f t="shared" si="127"/>
        <v>8167</v>
      </c>
      <c r="B8171" s="2" t="s">
        <v>33520</v>
      </c>
      <c r="C8171" s="3" t="s">
        <v>33438</v>
      </c>
      <c r="D8171" s="2" t="s">
        <v>33521</v>
      </c>
      <c r="E8171" s="2" t="s">
        <v>33520</v>
      </c>
      <c r="F8171" s="2" t="s">
        <v>33522</v>
      </c>
      <c r="G8171" s="2" t="s">
        <v>33523</v>
      </c>
      <c r="H8171" s="2" t="s">
        <v>33524</v>
      </c>
      <c r="I8171" s="2" t="s">
        <v>33525</v>
      </c>
    </row>
    <row r="8172" spans="1:9" ht="117.4" customHeight="1" x14ac:dyDescent="0.15">
      <c r="A8172" s="5">
        <f t="shared" si="127"/>
        <v>8168</v>
      </c>
      <c r="B8172" s="2" t="s">
        <v>33526</v>
      </c>
      <c r="C8172" s="3" t="s">
        <v>33443</v>
      </c>
      <c r="D8172" s="2" t="s">
        <v>33527</v>
      </c>
      <c r="E8172" s="2" t="s">
        <v>33528</v>
      </c>
      <c r="F8172" s="2" t="s">
        <v>33529</v>
      </c>
      <c r="G8172" s="2" t="s">
        <v>33530</v>
      </c>
      <c r="H8172" s="2" t="s">
        <v>33531</v>
      </c>
      <c r="I8172" s="2" t="s">
        <v>33532</v>
      </c>
    </row>
    <row r="8173" spans="1:9" ht="186.2" customHeight="1" x14ac:dyDescent="0.15">
      <c r="A8173" s="5">
        <f t="shared" si="127"/>
        <v>8169</v>
      </c>
      <c r="B8173" s="2" t="s">
        <v>33533</v>
      </c>
      <c r="C8173" s="3" t="s">
        <v>33443</v>
      </c>
      <c r="D8173" s="2" t="s">
        <v>33534</v>
      </c>
      <c r="E8173" s="2"/>
      <c r="F8173" s="2" t="s">
        <v>33535</v>
      </c>
      <c r="G8173" s="2" t="s">
        <v>33536</v>
      </c>
      <c r="H8173" s="2" t="s">
        <v>33537</v>
      </c>
      <c r="I8173" s="2" t="s">
        <v>33538</v>
      </c>
    </row>
    <row r="8174" spans="1:9" ht="163.35" customHeight="1" x14ac:dyDescent="0.15">
      <c r="A8174" s="5">
        <f t="shared" si="127"/>
        <v>8170</v>
      </c>
      <c r="B8174" s="2" t="s">
        <v>33533</v>
      </c>
      <c r="C8174" s="3" t="s">
        <v>33443</v>
      </c>
      <c r="D8174" s="2" t="s">
        <v>33539</v>
      </c>
      <c r="E8174" s="2"/>
      <c r="F8174" s="2" t="s">
        <v>33540</v>
      </c>
      <c r="G8174" s="2" t="s">
        <v>33541</v>
      </c>
      <c r="H8174" s="2" t="s">
        <v>33542</v>
      </c>
      <c r="I8174" s="2" t="s">
        <v>33543</v>
      </c>
    </row>
    <row r="8175" spans="1:9" ht="82.9" customHeight="1" x14ac:dyDescent="0.15">
      <c r="A8175" s="5">
        <f t="shared" si="127"/>
        <v>8171</v>
      </c>
      <c r="B8175" s="2" t="s">
        <v>33544</v>
      </c>
      <c r="C8175" s="3" t="s">
        <v>33545</v>
      </c>
      <c r="D8175" s="2" t="s">
        <v>33546</v>
      </c>
      <c r="E8175" s="2"/>
      <c r="F8175" s="2" t="s">
        <v>33547</v>
      </c>
      <c r="G8175" s="2"/>
      <c r="H8175" s="2" t="s">
        <v>33548</v>
      </c>
      <c r="I8175" s="2" t="s">
        <v>33549</v>
      </c>
    </row>
    <row r="8176" spans="1:9" ht="82.9" customHeight="1" x14ac:dyDescent="0.15">
      <c r="A8176" s="5">
        <f t="shared" si="127"/>
        <v>8172</v>
      </c>
      <c r="B8176" s="2" t="s">
        <v>33544</v>
      </c>
      <c r="C8176" s="3" t="s">
        <v>33545</v>
      </c>
      <c r="D8176" s="2" t="s">
        <v>33550</v>
      </c>
      <c r="E8176" s="2"/>
      <c r="F8176" s="2" t="s">
        <v>33551</v>
      </c>
      <c r="G8176" s="2"/>
      <c r="H8176" s="2" t="s">
        <v>33552</v>
      </c>
      <c r="I8176" s="2" t="s">
        <v>33553</v>
      </c>
    </row>
    <row r="8177" spans="1:9" ht="82.9" customHeight="1" x14ac:dyDescent="0.15">
      <c r="A8177" s="5">
        <f t="shared" si="127"/>
        <v>8173</v>
      </c>
      <c r="B8177" s="2" t="s">
        <v>33544</v>
      </c>
      <c r="C8177" s="3" t="s">
        <v>33545</v>
      </c>
      <c r="D8177" s="2" t="s">
        <v>33554</v>
      </c>
      <c r="E8177" s="2"/>
      <c r="F8177" s="2" t="s">
        <v>33551</v>
      </c>
      <c r="G8177" s="2"/>
      <c r="H8177" s="2" t="s">
        <v>33555</v>
      </c>
      <c r="I8177" s="2" t="s">
        <v>33556</v>
      </c>
    </row>
    <row r="8178" spans="1:9" ht="82.9" customHeight="1" x14ac:dyDescent="0.15">
      <c r="A8178" s="5">
        <f t="shared" si="127"/>
        <v>8174</v>
      </c>
      <c r="B8178" s="2" t="s">
        <v>33544</v>
      </c>
      <c r="C8178" s="3" t="s">
        <v>33545</v>
      </c>
      <c r="D8178" s="2" t="s">
        <v>33557</v>
      </c>
      <c r="E8178" s="2"/>
      <c r="F8178" s="2" t="s">
        <v>33551</v>
      </c>
      <c r="G8178" s="2"/>
      <c r="H8178" s="2" t="s">
        <v>33558</v>
      </c>
      <c r="I8178" s="2" t="s">
        <v>33559</v>
      </c>
    </row>
    <row r="8179" spans="1:9" ht="71.25" customHeight="1" x14ac:dyDescent="0.15">
      <c r="A8179" s="5">
        <f t="shared" si="127"/>
        <v>8175</v>
      </c>
      <c r="B8179" s="2" t="s">
        <v>33544</v>
      </c>
      <c r="C8179" s="3" t="s">
        <v>33545</v>
      </c>
      <c r="D8179" s="2" t="s">
        <v>33560</v>
      </c>
      <c r="E8179" s="2"/>
      <c r="F8179" s="2" t="s">
        <v>33547</v>
      </c>
      <c r="G8179" s="2"/>
      <c r="H8179" s="2" t="s">
        <v>33561</v>
      </c>
      <c r="I8179" s="2" t="s">
        <v>33562</v>
      </c>
    </row>
    <row r="8180" spans="1:9" ht="82.9" customHeight="1" x14ac:dyDescent="0.15">
      <c r="A8180" s="5">
        <f t="shared" si="127"/>
        <v>8176</v>
      </c>
      <c r="B8180" s="2" t="s">
        <v>33544</v>
      </c>
      <c r="C8180" s="3" t="s">
        <v>33545</v>
      </c>
      <c r="D8180" s="2" t="s">
        <v>33563</v>
      </c>
      <c r="E8180" s="2"/>
      <c r="F8180" s="2" t="s">
        <v>33551</v>
      </c>
      <c r="G8180" s="2"/>
      <c r="H8180" s="2" t="s">
        <v>33564</v>
      </c>
      <c r="I8180" s="2" t="s">
        <v>33565</v>
      </c>
    </row>
    <row r="8181" spans="1:9" ht="82.9" customHeight="1" x14ac:dyDescent="0.15">
      <c r="A8181" s="5">
        <f t="shared" si="127"/>
        <v>8177</v>
      </c>
      <c r="B8181" s="2" t="s">
        <v>33544</v>
      </c>
      <c r="C8181" s="3" t="s">
        <v>33545</v>
      </c>
      <c r="D8181" s="2" t="s">
        <v>33566</v>
      </c>
      <c r="E8181" s="2"/>
      <c r="F8181" s="2" t="s">
        <v>33551</v>
      </c>
      <c r="G8181" s="2"/>
      <c r="H8181" s="2" t="s">
        <v>33567</v>
      </c>
      <c r="I8181" s="2" t="s">
        <v>33568</v>
      </c>
    </row>
    <row r="8182" spans="1:9" ht="82.9" customHeight="1" x14ac:dyDescent="0.15">
      <c r="A8182" s="5">
        <f t="shared" si="127"/>
        <v>8178</v>
      </c>
      <c r="B8182" s="2" t="s">
        <v>33544</v>
      </c>
      <c r="C8182" s="3" t="s">
        <v>33545</v>
      </c>
      <c r="D8182" s="2" t="s">
        <v>33566</v>
      </c>
      <c r="E8182" s="2"/>
      <c r="F8182" s="2" t="s">
        <v>33551</v>
      </c>
      <c r="G8182" s="2"/>
      <c r="H8182" s="2" t="s">
        <v>33569</v>
      </c>
      <c r="I8182" s="2" t="s">
        <v>33570</v>
      </c>
    </row>
    <row r="8183" spans="1:9" ht="71.25" customHeight="1" x14ac:dyDescent="0.15">
      <c r="A8183" s="5">
        <f t="shared" si="127"/>
        <v>8179</v>
      </c>
      <c r="B8183" s="2" t="s">
        <v>33544</v>
      </c>
      <c r="C8183" s="3" t="s">
        <v>33545</v>
      </c>
      <c r="D8183" s="2" t="s">
        <v>33571</v>
      </c>
      <c r="E8183" s="2"/>
      <c r="F8183" s="2" t="s">
        <v>33547</v>
      </c>
      <c r="G8183" s="2"/>
      <c r="H8183" s="2" t="s">
        <v>33572</v>
      </c>
      <c r="I8183" s="2" t="s">
        <v>33573</v>
      </c>
    </row>
    <row r="8184" spans="1:9" ht="82.9" customHeight="1" x14ac:dyDescent="0.15">
      <c r="A8184" s="5">
        <f t="shared" si="127"/>
        <v>8180</v>
      </c>
      <c r="B8184" s="2" t="s">
        <v>33574</v>
      </c>
      <c r="C8184" s="3" t="s">
        <v>33545</v>
      </c>
      <c r="D8184" s="2" t="s">
        <v>33575</v>
      </c>
      <c r="E8184" s="2" t="s">
        <v>33574</v>
      </c>
      <c r="F8184" s="2" t="s">
        <v>33576</v>
      </c>
      <c r="G8184" s="2" t="s">
        <v>33577</v>
      </c>
      <c r="H8184" s="2" t="s">
        <v>33578</v>
      </c>
      <c r="I8184" s="2" t="s">
        <v>33579</v>
      </c>
    </row>
    <row r="8185" spans="1:9" ht="56.65" customHeight="1" x14ac:dyDescent="0.15">
      <c r="A8185" s="5">
        <f t="shared" si="127"/>
        <v>8181</v>
      </c>
      <c r="B8185" s="2" t="s">
        <v>33580</v>
      </c>
      <c r="C8185" s="3" t="s">
        <v>33545</v>
      </c>
      <c r="D8185" s="2" t="s">
        <v>33581</v>
      </c>
      <c r="E8185" s="2" t="s">
        <v>33580</v>
      </c>
      <c r="F8185" s="2" t="s">
        <v>33582</v>
      </c>
      <c r="G8185" s="2" t="s">
        <v>33583</v>
      </c>
      <c r="H8185" s="2" t="s">
        <v>33584</v>
      </c>
      <c r="I8185" s="2" t="s">
        <v>33585</v>
      </c>
    </row>
    <row r="8186" spans="1:9" ht="56.65" customHeight="1" x14ac:dyDescent="0.15">
      <c r="A8186" s="5">
        <f t="shared" si="127"/>
        <v>8182</v>
      </c>
      <c r="B8186" s="2" t="s">
        <v>33580</v>
      </c>
      <c r="C8186" s="3" t="s">
        <v>33545</v>
      </c>
      <c r="D8186" s="2" t="s">
        <v>33586</v>
      </c>
      <c r="E8186" s="2" t="s">
        <v>33580</v>
      </c>
      <c r="F8186" s="2" t="s">
        <v>33582</v>
      </c>
      <c r="G8186" s="2" t="s">
        <v>33583</v>
      </c>
      <c r="H8186" s="2" t="s">
        <v>33587</v>
      </c>
      <c r="I8186" s="2" t="s">
        <v>33588</v>
      </c>
    </row>
    <row r="8187" spans="1:9" ht="56.65" customHeight="1" x14ac:dyDescent="0.15">
      <c r="A8187" s="5">
        <f t="shared" si="127"/>
        <v>8183</v>
      </c>
      <c r="B8187" s="2" t="s">
        <v>33580</v>
      </c>
      <c r="C8187" s="3" t="s">
        <v>33545</v>
      </c>
      <c r="D8187" s="2" t="s">
        <v>33589</v>
      </c>
      <c r="E8187" s="2" t="s">
        <v>33580</v>
      </c>
      <c r="F8187" s="2" t="s">
        <v>33582</v>
      </c>
      <c r="G8187" s="2" t="s">
        <v>33583</v>
      </c>
      <c r="H8187" s="2" t="s">
        <v>33590</v>
      </c>
      <c r="I8187" s="2" t="s">
        <v>33591</v>
      </c>
    </row>
    <row r="8188" spans="1:9" ht="117.4" customHeight="1" x14ac:dyDescent="0.15">
      <c r="A8188" s="5">
        <f t="shared" si="127"/>
        <v>8184</v>
      </c>
      <c r="B8188" s="2" t="s">
        <v>33592</v>
      </c>
      <c r="C8188" s="3" t="s">
        <v>33545</v>
      </c>
      <c r="D8188" s="2" t="s">
        <v>33593</v>
      </c>
      <c r="E8188" s="2" t="s">
        <v>33592</v>
      </c>
      <c r="F8188" s="2" t="s">
        <v>33594</v>
      </c>
      <c r="G8188" s="2" t="s">
        <v>33595</v>
      </c>
      <c r="H8188" s="2" t="s">
        <v>33596</v>
      </c>
      <c r="I8188" s="2" t="s">
        <v>33597</v>
      </c>
    </row>
    <row r="8189" spans="1:9" ht="117.4" customHeight="1" x14ac:dyDescent="0.15">
      <c r="A8189" s="5">
        <f t="shared" si="127"/>
        <v>8185</v>
      </c>
      <c r="B8189" s="2" t="s">
        <v>33592</v>
      </c>
      <c r="C8189" s="3" t="s">
        <v>33545</v>
      </c>
      <c r="D8189" s="2" t="s">
        <v>33598</v>
      </c>
      <c r="E8189" s="2" t="s">
        <v>33592</v>
      </c>
      <c r="F8189" s="2" t="s">
        <v>33594</v>
      </c>
      <c r="G8189" s="2" t="s">
        <v>33595</v>
      </c>
      <c r="H8189" s="2" t="s">
        <v>33599</v>
      </c>
      <c r="I8189" s="2" t="s">
        <v>33600</v>
      </c>
    </row>
    <row r="8190" spans="1:9" ht="82.9" customHeight="1" x14ac:dyDescent="0.15">
      <c r="A8190" s="5">
        <f t="shared" si="127"/>
        <v>8186</v>
      </c>
      <c r="B8190" s="2" t="s">
        <v>33544</v>
      </c>
      <c r="C8190" s="3" t="s">
        <v>33545</v>
      </c>
      <c r="D8190" s="2" t="s">
        <v>33601</v>
      </c>
      <c r="E8190" s="2"/>
      <c r="F8190" s="2" t="s">
        <v>33551</v>
      </c>
      <c r="G8190" s="2"/>
      <c r="H8190" s="2" t="s">
        <v>33602</v>
      </c>
      <c r="I8190" s="2" t="s">
        <v>33603</v>
      </c>
    </row>
    <row r="8191" spans="1:9" ht="94.15" customHeight="1" x14ac:dyDescent="0.15">
      <c r="A8191" s="5">
        <f t="shared" si="127"/>
        <v>8187</v>
      </c>
      <c r="B8191" s="2" t="s">
        <v>33544</v>
      </c>
      <c r="C8191" s="3" t="s">
        <v>33545</v>
      </c>
      <c r="D8191" s="2" t="s">
        <v>33604</v>
      </c>
      <c r="E8191" s="2"/>
      <c r="F8191" s="2" t="s">
        <v>33605</v>
      </c>
      <c r="G8191" s="2"/>
      <c r="H8191" s="2" t="s">
        <v>33606</v>
      </c>
      <c r="I8191" s="2" t="s">
        <v>33607</v>
      </c>
    </row>
    <row r="8192" spans="1:9" ht="94.15" customHeight="1" x14ac:dyDescent="0.15">
      <c r="A8192" s="5">
        <f t="shared" si="127"/>
        <v>8188</v>
      </c>
      <c r="B8192" s="2" t="s">
        <v>33544</v>
      </c>
      <c r="C8192" s="3" t="s">
        <v>33545</v>
      </c>
      <c r="D8192" s="2" t="s">
        <v>33608</v>
      </c>
      <c r="E8192" s="2"/>
      <c r="F8192" s="2" t="s">
        <v>33605</v>
      </c>
      <c r="G8192" s="2"/>
      <c r="H8192" s="2" t="s">
        <v>33609</v>
      </c>
      <c r="I8192" s="2" t="s">
        <v>33610</v>
      </c>
    </row>
    <row r="8193" spans="1:9" ht="186.2" customHeight="1" x14ac:dyDescent="0.15">
      <c r="A8193" s="5">
        <f t="shared" si="127"/>
        <v>8189</v>
      </c>
      <c r="B8193" s="2" t="s">
        <v>33533</v>
      </c>
      <c r="C8193" s="3" t="s">
        <v>33545</v>
      </c>
      <c r="D8193" s="2" t="s">
        <v>33611</v>
      </c>
      <c r="E8193" s="2"/>
      <c r="F8193" s="2" t="s">
        <v>33535</v>
      </c>
      <c r="G8193" s="2" t="s">
        <v>33536</v>
      </c>
      <c r="H8193" s="2" t="s">
        <v>33612</v>
      </c>
      <c r="I8193" s="2" t="s">
        <v>33613</v>
      </c>
    </row>
    <row r="8194" spans="1:9" ht="94.15" customHeight="1" x14ac:dyDescent="0.15">
      <c r="A8194" s="5">
        <f t="shared" si="127"/>
        <v>8190</v>
      </c>
      <c r="B8194" s="2" t="s">
        <v>33544</v>
      </c>
      <c r="C8194" s="3" t="s">
        <v>33545</v>
      </c>
      <c r="D8194" s="2" t="s">
        <v>33614</v>
      </c>
      <c r="E8194" s="2"/>
      <c r="F8194" s="2" t="s">
        <v>33605</v>
      </c>
      <c r="G8194" s="2"/>
      <c r="H8194" s="2" t="s">
        <v>33615</v>
      </c>
      <c r="I8194" s="2" t="s">
        <v>33616</v>
      </c>
    </row>
    <row r="8195" spans="1:9" ht="82.9" customHeight="1" x14ac:dyDescent="0.15">
      <c r="A8195" s="5">
        <f t="shared" si="127"/>
        <v>8191</v>
      </c>
      <c r="B8195" s="2" t="s">
        <v>33544</v>
      </c>
      <c r="C8195" s="3" t="s">
        <v>33545</v>
      </c>
      <c r="D8195" s="2" t="s">
        <v>33617</v>
      </c>
      <c r="E8195" s="2"/>
      <c r="F8195" s="2" t="s">
        <v>33605</v>
      </c>
      <c r="G8195" s="2"/>
      <c r="H8195" s="2" t="s">
        <v>33618</v>
      </c>
      <c r="I8195" s="2" t="s">
        <v>33619</v>
      </c>
    </row>
    <row r="8196" spans="1:9" ht="71.25" customHeight="1" x14ac:dyDescent="0.15">
      <c r="A8196" s="5">
        <f t="shared" si="127"/>
        <v>8192</v>
      </c>
      <c r="B8196" s="2" t="s">
        <v>33620</v>
      </c>
      <c r="C8196" s="3" t="s">
        <v>33545</v>
      </c>
      <c r="D8196" s="2" t="s">
        <v>33621</v>
      </c>
      <c r="E8196" s="2" t="s">
        <v>33622</v>
      </c>
      <c r="F8196" s="2" t="s">
        <v>33623</v>
      </c>
      <c r="G8196" s="2" t="s">
        <v>33624</v>
      </c>
      <c r="H8196" s="2" t="s">
        <v>33625</v>
      </c>
      <c r="I8196" s="2" t="s">
        <v>33626</v>
      </c>
    </row>
    <row r="8197" spans="1:9" ht="94.15" customHeight="1" x14ac:dyDescent="0.15">
      <c r="A8197" s="5">
        <f t="shared" si="127"/>
        <v>8193</v>
      </c>
      <c r="B8197" s="2" t="s">
        <v>33544</v>
      </c>
      <c r="C8197" s="3" t="s">
        <v>33545</v>
      </c>
      <c r="D8197" s="2" t="s">
        <v>33627</v>
      </c>
      <c r="E8197" s="2"/>
      <c r="F8197" s="2" t="s">
        <v>33605</v>
      </c>
      <c r="G8197" s="2"/>
      <c r="H8197" s="2" t="s">
        <v>33628</v>
      </c>
      <c r="I8197" s="2" t="s">
        <v>33629</v>
      </c>
    </row>
    <row r="8198" spans="1:9" ht="71.25" customHeight="1" x14ac:dyDescent="0.15">
      <c r="A8198" s="5">
        <f t="shared" si="127"/>
        <v>8194</v>
      </c>
      <c r="B8198" s="2" t="s">
        <v>33620</v>
      </c>
      <c r="C8198" s="3" t="s">
        <v>33545</v>
      </c>
      <c r="D8198" s="2" t="s">
        <v>33630</v>
      </c>
      <c r="E8198" s="2" t="s">
        <v>33622</v>
      </c>
      <c r="F8198" s="2" t="s">
        <v>33623</v>
      </c>
      <c r="G8198" s="2" t="s">
        <v>33624</v>
      </c>
      <c r="H8198" s="2" t="s">
        <v>33631</v>
      </c>
      <c r="I8198" s="2" t="s">
        <v>33632</v>
      </c>
    </row>
    <row r="8199" spans="1:9" ht="56.65" customHeight="1" x14ac:dyDescent="0.15">
      <c r="A8199" s="5">
        <f t="shared" ref="A8199:A8262" si="128">A8198+1</f>
        <v>8195</v>
      </c>
      <c r="B8199" s="2" t="s">
        <v>33620</v>
      </c>
      <c r="C8199" s="3" t="s">
        <v>33545</v>
      </c>
      <c r="D8199" s="2" t="s">
        <v>33633</v>
      </c>
      <c r="E8199" s="2" t="s">
        <v>33622</v>
      </c>
      <c r="F8199" s="2" t="s">
        <v>33623</v>
      </c>
      <c r="G8199" s="2" t="s">
        <v>33624</v>
      </c>
      <c r="H8199" s="2" t="s">
        <v>33634</v>
      </c>
      <c r="I8199" s="2" t="s">
        <v>33635</v>
      </c>
    </row>
    <row r="8200" spans="1:9" ht="128.85" customHeight="1" x14ac:dyDescent="0.15">
      <c r="A8200" s="5">
        <f t="shared" si="128"/>
        <v>8196</v>
      </c>
      <c r="B8200" s="2" t="s">
        <v>33636</v>
      </c>
      <c r="C8200" s="3" t="s">
        <v>33545</v>
      </c>
      <c r="D8200" s="2" t="s">
        <v>33637</v>
      </c>
      <c r="E8200" s="2" t="s">
        <v>33636</v>
      </c>
      <c r="F8200" s="2" t="s">
        <v>33638</v>
      </c>
      <c r="G8200" s="2" t="s">
        <v>33639</v>
      </c>
      <c r="H8200" s="2" t="s">
        <v>33640</v>
      </c>
      <c r="I8200" s="2" t="s">
        <v>33641</v>
      </c>
    </row>
    <row r="8201" spans="1:9" ht="82.9" customHeight="1" x14ac:dyDescent="0.15">
      <c r="A8201" s="5">
        <f t="shared" si="128"/>
        <v>8197</v>
      </c>
      <c r="B8201" s="2" t="s">
        <v>33544</v>
      </c>
      <c r="C8201" s="3" t="s">
        <v>33545</v>
      </c>
      <c r="D8201" s="2" t="s">
        <v>33642</v>
      </c>
      <c r="E8201" s="2"/>
      <c r="F8201" s="2" t="s">
        <v>33605</v>
      </c>
      <c r="G8201" s="2"/>
      <c r="H8201" s="2" t="s">
        <v>33643</v>
      </c>
      <c r="I8201" s="2" t="s">
        <v>33644</v>
      </c>
    </row>
    <row r="8202" spans="1:9" ht="94.15" customHeight="1" x14ac:dyDescent="0.15">
      <c r="A8202" s="5">
        <f t="shared" si="128"/>
        <v>8198</v>
      </c>
      <c r="B8202" s="2" t="s">
        <v>33645</v>
      </c>
      <c r="C8202" s="3" t="s">
        <v>33646</v>
      </c>
      <c r="D8202" s="2" t="s">
        <v>33647</v>
      </c>
      <c r="E8202" s="2"/>
      <c r="F8202" s="2" t="s">
        <v>33605</v>
      </c>
      <c r="G8202" s="2"/>
      <c r="H8202" s="2" t="s">
        <v>33648</v>
      </c>
      <c r="I8202" s="2" t="s">
        <v>33649</v>
      </c>
    </row>
    <row r="8203" spans="1:9" ht="128.85" customHeight="1" x14ac:dyDescent="0.15">
      <c r="A8203" s="5">
        <f t="shared" si="128"/>
        <v>8199</v>
      </c>
      <c r="B8203" s="2" t="s">
        <v>33636</v>
      </c>
      <c r="C8203" s="3" t="s">
        <v>33646</v>
      </c>
      <c r="D8203" s="2" t="s">
        <v>33650</v>
      </c>
      <c r="E8203" s="2" t="s">
        <v>33636</v>
      </c>
      <c r="F8203" s="2" t="s">
        <v>33638</v>
      </c>
      <c r="G8203" s="2" t="s">
        <v>33639</v>
      </c>
      <c r="H8203" s="2" t="s">
        <v>33651</v>
      </c>
      <c r="I8203" s="2" t="s">
        <v>33652</v>
      </c>
    </row>
    <row r="8204" spans="1:9" ht="174.75" customHeight="1" x14ac:dyDescent="0.15">
      <c r="A8204" s="5">
        <f t="shared" si="128"/>
        <v>8200</v>
      </c>
      <c r="B8204" s="2" t="s">
        <v>33653</v>
      </c>
      <c r="C8204" s="3" t="s">
        <v>33646</v>
      </c>
      <c r="D8204" s="2" t="s">
        <v>33654</v>
      </c>
      <c r="E8204" s="2"/>
      <c r="F8204" s="2" t="s">
        <v>33655</v>
      </c>
      <c r="G8204" s="2" t="s">
        <v>33656</v>
      </c>
      <c r="H8204" s="2" t="s">
        <v>33657</v>
      </c>
      <c r="I8204" s="2" t="s">
        <v>33658</v>
      </c>
    </row>
    <row r="8205" spans="1:9" ht="71.25" customHeight="1" x14ac:dyDescent="0.15">
      <c r="A8205" s="5">
        <f t="shared" si="128"/>
        <v>8201</v>
      </c>
      <c r="B8205" s="2" t="s">
        <v>33645</v>
      </c>
      <c r="C8205" s="3" t="s">
        <v>33646</v>
      </c>
      <c r="D8205" s="2" t="s">
        <v>33659</v>
      </c>
      <c r="E8205" s="2"/>
      <c r="F8205" s="2" t="s">
        <v>33605</v>
      </c>
      <c r="G8205" s="2"/>
      <c r="H8205" s="2" t="s">
        <v>33660</v>
      </c>
      <c r="I8205" s="2" t="s">
        <v>33661</v>
      </c>
    </row>
    <row r="8206" spans="1:9" ht="56.65" customHeight="1" x14ac:dyDescent="0.15">
      <c r="A8206" s="5">
        <f t="shared" si="128"/>
        <v>8202</v>
      </c>
      <c r="B8206" s="2" t="s">
        <v>33662</v>
      </c>
      <c r="C8206" s="3" t="s">
        <v>33646</v>
      </c>
      <c r="D8206" s="2" t="s">
        <v>33663</v>
      </c>
      <c r="E8206" s="2" t="s">
        <v>33662</v>
      </c>
      <c r="F8206" s="2" t="s">
        <v>33623</v>
      </c>
      <c r="G8206" s="2" t="s">
        <v>33664</v>
      </c>
      <c r="H8206" s="2" t="s">
        <v>33665</v>
      </c>
      <c r="I8206" s="2" t="s">
        <v>33666</v>
      </c>
    </row>
    <row r="8207" spans="1:9" ht="82.9" customHeight="1" x14ac:dyDescent="0.15">
      <c r="A8207" s="5">
        <f t="shared" si="128"/>
        <v>8203</v>
      </c>
      <c r="B8207" s="2" t="s">
        <v>33645</v>
      </c>
      <c r="C8207" s="3" t="s">
        <v>33646</v>
      </c>
      <c r="D8207" s="2" t="s">
        <v>33667</v>
      </c>
      <c r="E8207" s="2"/>
      <c r="F8207" s="2" t="s">
        <v>33668</v>
      </c>
      <c r="G8207" s="2"/>
      <c r="H8207" s="2" t="s">
        <v>33669</v>
      </c>
      <c r="I8207" s="2" t="s">
        <v>33670</v>
      </c>
    </row>
    <row r="8208" spans="1:9" ht="174.75" customHeight="1" x14ac:dyDescent="0.15">
      <c r="A8208" s="5">
        <f t="shared" si="128"/>
        <v>8204</v>
      </c>
      <c r="B8208" s="2" t="s">
        <v>33653</v>
      </c>
      <c r="C8208" s="3" t="s">
        <v>33646</v>
      </c>
      <c r="D8208" s="2" t="s">
        <v>33671</v>
      </c>
      <c r="E8208" s="2"/>
      <c r="F8208" s="2" t="s">
        <v>33655</v>
      </c>
      <c r="G8208" s="2" t="s">
        <v>33672</v>
      </c>
      <c r="H8208" s="2" t="s">
        <v>33673</v>
      </c>
      <c r="I8208" s="2" t="s">
        <v>33674</v>
      </c>
    </row>
    <row r="8209" spans="1:9" ht="163.35" customHeight="1" x14ac:dyDescent="0.15">
      <c r="A8209" s="5">
        <f t="shared" si="128"/>
        <v>8205</v>
      </c>
      <c r="B8209" s="2" t="s">
        <v>33653</v>
      </c>
      <c r="C8209" s="3" t="s">
        <v>33646</v>
      </c>
      <c r="D8209" s="2" t="s">
        <v>33675</v>
      </c>
      <c r="E8209" s="2"/>
      <c r="F8209" s="2" t="s">
        <v>33676</v>
      </c>
      <c r="G8209" s="2" t="s">
        <v>33677</v>
      </c>
      <c r="H8209" s="2" t="s">
        <v>33678</v>
      </c>
      <c r="I8209" s="2" t="s">
        <v>33679</v>
      </c>
    </row>
    <row r="8210" spans="1:9" ht="59.65" customHeight="1" x14ac:dyDescent="0.15">
      <c r="A8210" s="5">
        <f t="shared" si="128"/>
        <v>8206</v>
      </c>
      <c r="B8210" s="2" t="s">
        <v>33680</v>
      </c>
      <c r="C8210" s="3" t="s">
        <v>33681</v>
      </c>
      <c r="D8210" s="2" t="s">
        <v>33682</v>
      </c>
      <c r="E8210" s="2" t="s">
        <v>33680</v>
      </c>
      <c r="F8210" s="2" t="s">
        <v>33683</v>
      </c>
      <c r="G8210" s="2" t="s">
        <v>33684</v>
      </c>
      <c r="H8210" s="2" t="s">
        <v>33685</v>
      </c>
      <c r="I8210" s="2" t="s">
        <v>33686</v>
      </c>
    </row>
    <row r="8211" spans="1:9" ht="117.4" customHeight="1" x14ac:dyDescent="0.15">
      <c r="A8211" s="5">
        <f t="shared" si="128"/>
        <v>8207</v>
      </c>
      <c r="B8211" s="2" t="s">
        <v>33687</v>
      </c>
      <c r="C8211" s="3" t="s">
        <v>33681</v>
      </c>
      <c r="D8211" s="2" t="s">
        <v>33688</v>
      </c>
      <c r="E8211" s="2" t="s">
        <v>33687</v>
      </c>
      <c r="F8211" s="2" t="s">
        <v>33689</v>
      </c>
      <c r="G8211" s="2" t="s">
        <v>33690</v>
      </c>
      <c r="H8211" s="2" t="s">
        <v>33691</v>
      </c>
      <c r="I8211" s="2" t="s">
        <v>33692</v>
      </c>
    </row>
    <row r="8212" spans="1:9" ht="105.75" customHeight="1" x14ac:dyDescent="0.15">
      <c r="A8212" s="5">
        <f t="shared" si="128"/>
        <v>8208</v>
      </c>
      <c r="B8212" s="2" t="s">
        <v>33693</v>
      </c>
      <c r="C8212" s="3" t="s">
        <v>33646</v>
      </c>
      <c r="D8212" s="2" t="s">
        <v>33694</v>
      </c>
      <c r="E8212" s="2" t="s">
        <v>33693</v>
      </c>
      <c r="F8212" s="2" t="s">
        <v>33695</v>
      </c>
      <c r="G8212" s="2" t="s">
        <v>33696</v>
      </c>
      <c r="H8212" s="2" t="s">
        <v>33697</v>
      </c>
      <c r="I8212" s="2" t="s">
        <v>33698</v>
      </c>
    </row>
    <row r="8213" spans="1:9" ht="151.9" customHeight="1" x14ac:dyDescent="0.15">
      <c r="A8213" s="5">
        <f t="shared" si="128"/>
        <v>8209</v>
      </c>
      <c r="B8213" s="2" t="s">
        <v>33699</v>
      </c>
      <c r="C8213" s="3" t="s">
        <v>33681</v>
      </c>
      <c r="D8213" s="2" t="s">
        <v>33700</v>
      </c>
      <c r="E8213" s="2" t="s">
        <v>33701</v>
      </c>
      <c r="F8213" s="2" t="s">
        <v>33702</v>
      </c>
      <c r="G8213" s="2" t="s">
        <v>33703</v>
      </c>
      <c r="H8213" s="2" t="s">
        <v>33704</v>
      </c>
      <c r="I8213" s="2" t="s">
        <v>33705</v>
      </c>
    </row>
    <row r="8214" spans="1:9" ht="128.85" customHeight="1" x14ac:dyDescent="0.15">
      <c r="A8214" s="5">
        <f t="shared" si="128"/>
        <v>8210</v>
      </c>
      <c r="B8214" s="2" t="s">
        <v>33699</v>
      </c>
      <c r="C8214" s="3" t="s">
        <v>33681</v>
      </c>
      <c r="D8214" s="2" t="s">
        <v>33706</v>
      </c>
      <c r="E8214" s="2" t="s">
        <v>33701</v>
      </c>
      <c r="F8214" s="2" t="s">
        <v>33702</v>
      </c>
      <c r="G8214" s="2" t="s">
        <v>33703</v>
      </c>
      <c r="H8214" s="2" t="s">
        <v>33707</v>
      </c>
      <c r="I8214" s="2" t="s">
        <v>33708</v>
      </c>
    </row>
    <row r="8215" spans="1:9" ht="289.7" customHeight="1" x14ac:dyDescent="0.15">
      <c r="A8215" s="5">
        <f t="shared" si="128"/>
        <v>8211</v>
      </c>
      <c r="B8215" s="2" t="s">
        <v>33709</v>
      </c>
      <c r="C8215" s="3" t="s">
        <v>33646</v>
      </c>
      <c r="D8215" s="2" t="s">
        <v>33710</v>
      </c>
      <c r="E8215" s="2"/>
      <c r="F8215" s="2" t="s">
        <v>33655</v>
      </c>
      <c r="G8215" s="2" t="s">
        <v>33672</v>
      </c>
      <c r="H8215" s="2" t="s">
        <v>33711</v>
      </c>
      <c r="I8215" s="2" t="s">
        <v>33712</v>
      </c>
    </row>
    <row r="8216" spans="1:9" ht="94.15" customHeight="1" x14ac:dyDescent="0.15">
      <c r="A8216" s="5">
        <f t="shared" si="128"/>
        <v>8212</v>
      </c>
      <c r="B8216" s="2" t="s">
        <v>33713</v>
      </c>
      <c r="C8216" s="3" t="s">
        <v>33646</v>
      </c>
      <c r="D8216" s="2" t="s">
        <v>33714</v>
      </c>
      <c r="E8216" s="2" t="s">
        <v>33713</v>
      </c>
      <c r="F8216" s="2" t="s">
        <v>33715</v>
      </c>
      <c r="G8216" s="2" t="s">
        <v>33716</v>
      </c>
      <c r="H8216" s="2" t="s">
        <v>33717</v>
      </c>
      <c r="I8216" s="2" t="s">
        <v>33718</v>
      </c>
    </row>
    <row r="8217" spans="1:9" ht="94.15" customHeight="1" x14ac:dyDescent="0.15">
      <c r="A8217" s="5">
        <f t="shared" si="128"/>
        <v>8213</v>
      </c>
      <c r="B8217" s="2" t="s">
        <v>33713</v>
      </c>
      <c r="C8217" s="3" t="s">
        <v>33646</v>
      </c>
      <c r="D8217" s="2" t="s">
        <v>33719</v>
      </c>
      <c r="E8217" s="2" t="s">
        <v>33713</v>
      </c>
      <c r="F8217" s="2" t="s">
        <v>33715</v>
      </c>
      <c r="G8217" s="2" t="s">
        <v>33716</v>
      </c>
      <c r="H8217" s="2" t="s">
        <v>33720</v>
      </c>
      <c r="I8217" s="2" t="s">
        <v>33721</v>
      </c>
    </row>
    <row r="8218" spans="1:9" ht="82.9" customHeight="1" x14ac:dyDescent="0.15">
      <c r="A8218" s="5">
        <f t="shared" si="128"/>
        <v>8214</v>
      </c>
      <c r="B8218" s="2" t="s">
        <v>33713</v>
      </c>
      <c r="C8218" s="3" t="s">
        <v>33646</v>
      </c>
      <c r="D8218" s="2" t="s">
        <v>33722</v>
      </c>
      <c r="E8218" s="2" t="s">
        <v>33713</v>
      </c>
      <c r="F8218" s="2" t="s">
        <v>33715</v>
      </c>
      <c r="G8218" s="2" t="s">
        <v>33716</v>
      </c>
      <c r="H8218" s="2" t="s">
        <v>33723</v>
      </c>
      <c r="I8218" s="2" t="s">
        <v>33724</v>
      </c>
    </row>
    <row r="8219" spans="1:9" ht="94.15" customHeight="1" x14ac:dyDescent="0.15">
      <c r="A8219" s="5">
        <f t="shared" si="128"/>
        <v>8215</v>
      </c>
      <c r="B8219" s="2" t="s">
        <v>33713</v>
      </c>
      <c r="C8219" s="3" t="s">
        <v>33646</v>
      </c>
      <c r="D8219" s="2" t="s">
        <v>33725</v>
      </c>
      <c r="E8219" s="2" t="s">
        <v>33713</v>
      </c>
      <c r="F8219" s="2" t="s">
        <v>33715</v>
      </c>
      <c r="G8219" s="2" t="s">
        <v>33716</v>
      </c>
      <c r="H8219" s="2" t="s">
        <v>33726</v>
      </c>
      <c r="I8219" s="2" t="s">
        <v>33727</v>
      </c>
    </row>
    <row r="8220" spans="1:9" ht="82.9" customHeight="1" x14ac:dyDescent="0.15">
      <c r="A8220" s="5">
        <f t="shared" si="128"/>
        <v>8216</v>
      </c>
      <c r="B8220" s="2" t="s">
        <v>33713</v>
      </c>
      <c r="C8220" s="3" t="s">
        <v>33646</v>
      </c>
      <c r="D8220" s="2" t="s">
        <v>33728</v>
      </c>
      <c r="E8220" s="2" t="s">
        <v>33713</v>
      </c>
      <c r="F8220" s="2" t="s">
        <v>33715</v>
      </c>
      <c r="G8220" s="2" t="s">
        <v>33716</v>
      </c>
      <c r="H8220" s="2" t="s">
        <v>33729</v>
      </c>
      <c r="I8220" s="2" t="s">
        <v>33730</v>
      </c>
    </row>
    <row r="8221" spans="1:9" ht="94.15" customHeight="1" x14ac:dyDescent="0.15">
      <c r="A8221" s="5">
        <f t="shared" si="128"/>
        <v>8217</v>
      </c>
      <c r="B8221" s="2" t="s">
        <v>33713</v>
      </c>
      <c r="C8221" s="3" t="s">
        <v>33646</v>
      </c>
      <c r="D8221" s="2" t="s">
        <v>33731</v>
      </c>
      <c r="E8221" s="2" t="s">
        <v>33713</v>
      </c>
      <c r="F8221" s="2" t="s">
        <v>33715</v>
      </c>
      <c r="G8221" s="2" t="s">
        <v>33716</v>
      </c>
      <c r="H8221" s="2" t="s">
        <v>33732</v>
      </c>
      <c r="I8221" s="2" t="s">
        <v>33733</v>
      </c>
    </row>
    <row r="8222" spans="1:9" ht="94.15" customHeight="1" x14ac:dyDescent="0.15">
      <c r="A8222" s="5">
        <f t="shared" si="128"/>
        <v>8218</v>
      </c>
      <c r="B8222" s="2" t="s">
        <v>33713</v>
      </c>
      <c r="C8222" s="3" t="s">
        <v>33646</v>
      </c>
      <c r="D8222" s="2" t="s">
        <v>33734</v>
      </c>
      <c r="E8222" s="2" t="s">
        <v>33713</v>
      </c>
      <c r="F8222" s="2" t="s">
        <v>33715</v>
      </c>
      <c r="G8222" s="2" t="s">
        <v>33716</v>
      </c>
      <c r="H8222" s="2" t="s">
        <v>33735</v>
      </c>
      <c r="I8222" s="2" t="s">
        <v>33736</v>
      </c>
    </row>
    <row r="8223" spans="1:9" ht="94.15" customHeight="1" x14ac:dyDescent="0.15">
      <c r="A8223" s="5">
        <f t="shared" si="128"/>
        <v>8219</v>
      </c>
      <c r="B8223" s="2" t="s">
        <v>33713</v>
      </c>
      <c r="C8223" s="3" t="s">
        <v>33646</v>
      </c>
      <c r="D8223" s="2" t="s">
        <v>33737</v>
      </c>
      <c r="E8223" s="2" t="s">
        <v>33713</v>
      </c>
      <c r="F8223" s="2" t="s">
        <v>33715</v>
      </c>
      <c r="G8223" s="2" t="s">
        <v>33716</v>
      </c>
      <c r="H8223" s="2" t="s">
        <v>33738</v>
      </c>
      <c r="I8223" s="2" t="s">
        <v>33739</v>
      </c>
    </row>
    <row r="8224" spans="1:9" ht="82.9" customHeight="1" x14ac:dyDescent="0.15">
      <c r="A8224" s="5">
        <f t="shared" si="128"/>
        <v>8220</v>
      </c>
      <c r="B8224" s="2" t="s">
        <v>33713</v>
      </c>
      <c r="C8224" s="3" t="s">
        <v>33646</v>
      </c>
      <c r="D8224" s="2" t="s">
        <v>33740</v>
      </c>
      <c r="E8224" s="2" t="s">
        <v>33713</v>
      </c>
      <c r="F8224" s="2" t="s">
        <v>33715</v>
      </c>
      <c r="G8224" s="2" t="s">
        <v>33716</v>
      </c>
      <c r="H8224" s="2" t="s">
        <v>33741</v>
      </c>
      <c r="I8224" s="2" t="s">
        <v>33742</v>
      </c>
    </row>
    <row r="8225" spans="1:9" ht="82.9" customHeight="1" x14ac:dyDescent="0.15">
      <c r="A8225" s="5">
        <f t="shared" si="128"/>
        <v>8221</v>
      </c>
      <c r="B8225" s="2" t="s">
        <v>33713</v>
      </c>
      <c r="C8225" s="3" t="s">
        <v>33646</v>
      </c>
      <c r="D8225" s="2" t="s">
        <v>33743</v>
      </c>
      <c r="E8225" s="2" t="s">
        <v>33713</v>
      </c>
      <c r="F8225" s="2" t="s">
        <v>33715</v>
      </c>
      <c r="G8225" s="2" t="s">
        <v>33716</v>
      </c>
      <c r="H8225" s="2" t="s">
        <v>33744</v>
      </c>
      <c r="I8225" s="2" t="s">
        <v>33745</v>
      </c>
    </row>
    <row r="8226" spans="1:9" ht="82.9" customHeight="1" x14ac:dyDescent="0.15">
      <c r="A8226" s="5">
        <f t="shared" si="128"/>
        <v>8222</v>
      </c>
      <c r="B8226" s="2" t="s">
        <v>33713</v>
      </c>
      <c r="C8226" s="3" t="s">
        <v>33646</v>
      </c>
      <c r="D8226" s="2" t="s">
        <v>33746</v>
      </c>
      <c r="E8226" s="2" t="s">
        <v>33713</v>
      </c>
      <c r="F8226" s="2" t="s">
        <v>33715</v>
      </c>
      <c r="G8226" s="2" t="s">
        <v>33716</v>
      </c>
      <c r="H8226" s="2" t="s">
        <v>33747</v>
      </c>
      <c r="I8226" s="2" t="s">
        <v>33748</v>
      </c>
    </row>
    <row r="8227" spans="1:9" ht="82.9" customHeight="1" x14ac:dyDescent="0.15">
      <c r="A8227" s="5">
        <f t="shared" si="128"/>
        <v>8223</v>
      </c>
      <c r="B8227" s="2" t="s">
        <v>33713</v>
      </c>
      <c r="C8227" s="3" t="s">
        <v>33749</v>
      </c>
      <c r="D8227" s="2" t="s">
        <v>33750</v>
      </c>
      <c r="E8227" s="2" t="s">
        <v>33713</v>
      </c>
      <c r="F8227" s="2" t="s">
        <v>33715</v>
      </c>
      <c r="G8227" s="2" t="s">
        <v>33716</v>
      </c>
      <c r="H8227" s="2" t="s">
        <v>33751</v>
      </c>
      <c r="I8227" s="2" t="s">
        <v>33752</v>
      </c>
    </row>
    <row r="8228" spans="1:9" ht="117.4" customHeight="1" x14ac:dyDescent="0.15">
      <c r="A8228" s="5">
        <f t="shared" si="128"/>
        <v>8224</v>
      </c>
      <c r="B8228" s="2" t="s">
        <v>33753</v>
      </c>
      <c r="C8228" s="3" t="s">
        <v>33749</v>
      </c>
      <c r="D8228" s="2" t="s">
        <v>33754</v>
      </c>
      <c r="E8228" s="2" t="s">
        <v>33753</v>
      </c>
      <c r="F8228" s="2" t="s">
        <v>33755</v>
      </c>
      <c r="G8228" s="2" t="s">
        <v>33756</v>
      </c>
      <c r="H8228" s="2" t="s">
        <v>33757</v>
      </c>
      <c r="I8228" s="2" t="s">
        <v>33758</v>
      </c>
    </row>
    <row r="8229" spans="1:9" ht="117.4" customHeight="1" x14ac:dyDescent="0.15">
      <c r="A8229" s="5">
        <f t="shared" si="128"/>
        <v>8225</v>
      </c>
      <c r="B8229" s="2" t="s">
        <v>33753</v>
      </c>
      <c r="C8229" s="3" t="s">
        <v>33749</v>
      </c>
      <c r="D8229" s="2" t="s">
        <v>33759</v>
      </c>
      <c r="E8229" s="2" t="s">
        <v>33753</v>
      </c>
      <c r="F8229" s="2" t="s">
        <v>33755</v>
      </c>
      <c r="G8229" s="2" t="s">
        <v>33756</v>
      </c>
      <c r="H8229" s="2" t="s">
        <v>33760</v>
      </c>
      <c r="I8229" s="2" t="s">
        <v>33761</v>
      </c>
    </row>
    <row r="8230" spans="1:9" ht="117.4" customHeight="1" x14ac:dyDescent="0.15">
      <c r="A8230" s="5">
        <f t="shared" si="128"/>
        <v>8226</v>
      </c>
      <c r="B8230" s="2" t="s">
        <v>33753</v>
      </c>
      <c r="C8230" s="3" t="s">
        <v>33749</v>
      </c>
      <c r="D8230" s="2" t="s">
        <v>33762</v>
      </c>
      <c r="E8230" s="2" t="s">
        <v>33753</v>
      </c>
      <c r="F8230" s="2" t="s">
        <v>33755</v>
      </c>
      <c r="G8230" s="2" t="s">
        <v>33756</v>
      </c>
      <c r="H8230" s="2" t="s">
        <v>33763</v>
      </c>
      <c r="I8230" s="2" t="s">
        <v>33764</v>
      </c>
    </row>
    <row r="8231" spans="1:9" ht="128.85" customHeight="1" x14ac:dyDescent="0.15">
      <c r="A8231" s="5">
        <f t="shared" si="128"/>
        <v>8227</v>
      </c>
      <c r="B8231" s="2"/>
      <c r="C8231" s="3" t="s">
        <v>33749</v>
      </c>
      <c r="D8231" s="2" t="s">
        <v>33765</v>
      </c>
      <c r="E8231" s="2" t="s">
        <v>33766</v>
      </c>
      <c r="F8231" s="2" t="s">
        <v>33676</v>
      </c>
      <c r="G8231" s="2" t="s">
        <v>33767</v>
      </c>
      <c r="H8231" s="2" t="s">
        <v>33768</v>
      </c>
      <c r="I8231" s="2" t="s">
        <v>33769</v>
      </c>
    </row>
    <row r="8232" spans="1:9" ht="105.75" customHeight="1" x14ac:dyDescent="0.15">
      <c r="A8232" s="5">
        <f t="shared" si="128"/>
        <v>8228</v>
      </c>
      <c r="B8232" s="2" t="s">
        <v>33770</v>
      </c>
      <c r="C8232" s="3" t="s">
        <v>33771</v>
      </c>
      <c r="D8232" s="2" t="s">
        <v>33772</v>
      </c>
      <c r="E8232" s="2" t="s">
        <v>33770</v>
      </c>
      <c r="F8232" s="2" t="s">
        <v>33773</v>
      </c>
      <c r="G8232" s="2" t="s">
        <v>33774</v>
      </c>
      <c r="H8232" s="2" t="s">
        <v>33775</v>
      </c>
      <c r="I8232" s="2" t="s">
        <v>33776</v>
      </c>
    </row>
    <row r="8233" spans="1:9" ht="151.9" customHeight="1" x14ac:dyDescent="0.15">
      <c r="A8233" s="5">
        <f t="shared" si="128"/>
        <v>8229</v>
      </c>
      <c r="B8233" s="2" t="s">
        <v>33777</v>
      </c>
      <c r="C8233" s="3" t="s">
        <v>33749</v>
      </c>
      <c r="D8233" s="2" t="s">
        <v>33778</v>
      </c>
      <c r="E8233" s="2" t="s">
        <v>33777</v>
      </c>
      <c r="F8233" s="2" t="s">
        <v>33779</v>
      </c>
      <c r="G8233" s="2" t="s">
        <v>33780</v>
      </c>
      <c r="H8233" s="2" t="s">
        <v>33781</v>
      </c>
      <c r="I8233" s="2" t="s">
        <v>33782</v>
      </c>
    </row>
    <row r="8234" spans="1:9" ht="56.65" customHeight="1" x14ac:dyDescent="0.15">
      <c r="A8234" s="5">
        <f t="shared" si="128"/>
        <v>8230</v>
      </c>
      <c r="B8234" s="2" t="s">
        <v>33783</v>
      </c>
      <c r="C8234" s="3" t="s">
        <v>33749</v>
      </c>
      <c r="D8234" s="2" t="s">
        <v>33784</v>
      </c>
      <c r="E8234" s="2" t="s">
        <v>33785</v>
      </c>
      <c r="F8234" s="2" t="s">
        <v>33786</v>
      </c>
      <c r="G8234" s="2" t="s">
        <v>33787</v>
      </c>
      <c r="H8234" s="2" t="s">
        <v>33788</v>
      </c>
      <c r="I8234" s="2" t="s">
        <v>33789</v>
      </c>
    </row>
    <row r="8235" spans="1:9" ht="117.4" customHeight="1" x14ac:dyDescent="0.15">
      <c r="A8235" s="5">
        <f t="shared" si="128"/>
        <v>8231</v>
      </c>
      <c r="B8235" s="2" t="s">
        <v>33790</v>
      </c>
      <c r="C8235" s="3" t="s">
        <v>33749</v>
      </c>
      <c r="D8235" s="2" t="s">
        <v>33791</v>
      </c>
      <c r="E8235" s="2" t="s">
        <v>33790</v>
      </c>
      <c r="F8235" s="2" t="s">
        <v>33792</v>
      </c>
      <c r="G8235" s="2" t="s">
        <v>33793</v>
      </c>
      <c r="H8235" s="2" t="s">
        <v>33794</v>
      </c>
      <c r="I8235" s="2" t="s">
        <v>33795</v>
      </c>
    </row>
    <row r="8236" spans="1:9" ht="117.4" customHeight="1" x14ac:dyDescent="0.15">
      <c r="A8236" s="5">
        <f t="shared" si="128"/>
        <v>8232</v>
      </c>
      <c r="B8236" s="2" t="s">
        <v>33790</v>
      </c>
      <c r="C8236" s="3" t="s">
        <v>33749</v>
      </c>
      <c r="D8236" s="2" t="s">
        <v>33796</v>
      </c>
      <c r="E8236" s="2" t="s">
        <v>33790</v>
      </c>
      <c r="F8236" s="2" t="s">
        <v>33792</v>
      </c>
      <c r="G8236" s="2" t="s">
        <v>33793</v>
      </c>
      <c r="H8236" s="2" t="s">
        <v>33797</v>
      </c>
      <c r="I8236" s="2" t="s">
        <v>33798</v>
      </c>
    </row>
    <row r="8237" spans="1:9" ht="128.85" customHeight="1" x14ac:dyDescent="0.15">
      <c r="A8237" s="5">
        <f t="shared" si="128"/>
        <v>8233</v>
      </c>
      <c r="B8237" s="2" t="s">
        <v>33790</v>
      </c>
      <c r="C8237" s="3" t="s">
        <v>33749</v>
      </c>
      <c r="D8237" s="2" t="s">
        <v>33799</v>
      </c>
      <c r="E8237" s="2" t="s">
        <v>33800</v>
      </c>
      <c r="F8237" s="2" t="s">
        <v>33792</v>
      </c>
      <c r="G8237" s="2" t="s">
        <v>33793</v>
      </c>
      <c r="H8237" s="2" t="s">
        <v>33801</v>
      </c>
      <c r="I8237" s="2" t="s">
        <v>33802</v>
      </c>
    </row>
    <row r="8238" spans="1:9" ht="94.15" customHeight="1" x14ac:dyDescent="0.15">
      <c r="A8238" s="5">
        <f t="shared" si="128"/>
        <v>8234</v>
      </c>
      <c r="B8238" s="2" t="s">
        <v>33803</v>
      </c>
      <c r="C8238" s="3" t="s">
        <v>33749</v>
      </c>
      <c r="D8238" s="2" t="s">
        <v>33804</v>
      </c>
      <c r="E8238" s="2" t="s">
        <v>33803</v>
      </c>
      <c r="F8238" s="2" t="s">
        <v>33805</v>
      </c>
      <c r="G8238" s="2" t="s">
        <v>33806</v>
      </c>
      <c r="H8238" s="2" t="s">
        <v>33807</v>
      </c>
      <c r="I8238" s="2" t="s">
        <v>33808</v>
      </c>
    </row>
    <row r="8239" spans="1:9" ht="94.15" customHeight="1" x14ac:dyDescent="0.15">
      <c r="A8239" s="5">
        <f t="shared" si="128"/>
        <v>8235</v>
      </c>
      <c r="B8239" s="2" t="s">
        <v>33803</v>
      </c>
      <c r="C8239" s="3" t="s">
        <v>33749</v>
      </c>
      <c r="D8239" s="2" t="s">
        <v>33809</v>
      </c>
      <c r="E8239" s="2" t="s">
        <v>33803</v>
      </c>
      <c r="F8239" s="2" t="s">
        <v>33805</v>
      </c>
      <c r="G8239" s="2" t="s">
        <v>33806</v>
      </c>
      <c r="H8239" s="2" t="s">
        <v>33810</v>
      </c>
      <c r="I8239" s="2" t="s">
        <v>33811</v>
      </c>
    </row>
    <row r="8240" spans="1:9" ht="82.9" customHeight="1" x14ac:dyDescent="0.15">
      <c r="A8240" s="5">
        <f t="shared" si="128"/>
        <v>8236</v>
      </c>
      <c r="B8240" s="2"/>
      <c r="C8240" s="3" t="s">
        <v>33749</v>
      </c>
      <c r="D8240" s="2" t="s">
        <v>33812</v>
      </c>
      <c r="E8240" s="2" t="s">
        <v>33813</v>
      </c>
      <c r="F8240" s="2" t="s">
        <v>33805</v>
      </c>
      <c r="G8240" s="2" t="s">
        <v>33806</v>
      </c>
      <c r="H8240" s="2" t="s">
        <v>33814</v>
      </c>
      <c r="I8240" s="2" t="s">
        <v>33815</v>
      </c>
    </row>
    <row r="8241" spans="1:9" ht="59.65" customHeight="1" x14ac:dyDescent="0.15">
      <c r="A8241" s="5">
        <f t="shared" si="128"/>
        <v>8237</v>
      </c>
      <c r="B8241" s="2" t="s">
        <v>33816</v>
      </c>
      <c r="C8241" s="3" t="s">
        <v>33749</v>
      </c>
      <c r="D8241" s="2" t="s">
        <v>33817</v>
      </c>
      <c r="E8241" s="2" t="s">
        <v>33816</v>
      </c>
      <c r="F8241" s="2" t="s">
        <v>33818</v>
      </c>
      <c r="G8241" s="2" t="s">
        <v>33819</v>
      </c>
      <c r="H8241" s="2" t="s">
        <v>33820</v>
      </c>
      <c r="I8241" s="2" t="s">
        <v>33821</v>
      </c>
    </row>
    <row r="8242" spans="1:9" ht="71.25" customHeight="1" x14ac:dyDescent="0.15">
      <c r="A8242" s="5">
        <f t="shared" si="128"/>
        <v>8238</v>
      </c>
      <c r="B8242" s="2" t="s">
        <v>33822</v>
      </c>
      <c r="C8242" s="3" t="s">
        <v>33749</v>
      </c>
      <c r="D8242" s="2" t="s">
        <v>33823</v>
      </c>
      <c r="E8242" s="2" t="s">
        <v>33822</v>
      </c>
      <c r="F8242" s="2" t="s">
        <v>33818</v>
      </c>
      <c r="G8242" s="2" t="s">
        <v>33824</v>
      </c>
      <c r="H8242" s="2" t="s">
        <v>33825</v>
      </c>
      <c r="I8242" s="2" t="s">
        <v>33826</v>
      </c>
    </row>
    <row r="8243" spans="1:9" ht="163.35" customHeight="1" x14ac:dyDescent="0.15">
      <c r="A8243" s="5">
        <f t="shared" si="128"/>
        <v>8239</v>
      </c>
      <c r="B8243" s="2" t="s">
        <v>33827</v>
      </c>
      <c r="C8243" s="3" t="s">
        <v>33749</v>
      </c>
      <c r="D8243" s="2" t="s">
        <v>33828</v>
      </c>
      <c r="E8243" s="2" t="s">
        <v>33829</v>
      </c>
      <c r="F8243" s="2" t="s">
        <v>33830</v>
      </c>
      <c r="G8243" s="2" t="s">
        <v>33831</v>
      </c>
      <c r="H8243" s="2" t="s">
        <v>33832</v>
      </c>
      <c r="I8243" s="2" t="s">
        <v>33833</v>
      </c>
    </row>
    <row r="8244" spans="1:9" ht="140.25" customHeight="1" x14ac:dyDescent="0.15">
      <c r="A8244" s="5">
        <f t="shared" si="128"/>
        <v>8240</v>
      </c>
      <c r="B8244" s="2" t="s">
        <v>33834</v>
      </c>
      <c r="C8244" s="3" t="s">
        <v>33771</v>
      </c>
      <c r="D8244" s="2" t="s">
        <v>33835</v>
      </c>
      <c r="E8244" s="2" t="s">
        <v>33834</v>
      </c>
      <c r="F8244" s="2" t="s">
        <v>33836</v>
      </c>
      <c r="G8244" s="2" t="s">
        <v>33837</v>
      </c>
      <c r="H8244" s="2" t="s">
        <v>33838</v>
      </c>
      <c r="I8244" s="2" t="s">
        <v>33839</v>
      </c>
    </row>
    <row r="8245" spans="1:9" ht="151.9" customHeight="1" x14ac:dyDescent="0.15">
      <c r="A8245" s="5">
        <f t="shared" si="128"/>
        <v>8241</v>
      </c>
      <c r="B8245" s="2" t="s">
        <v>33834</v>
      </c>
      <c r="C8245" s="3" t="s">
        <v>33771</v>
      </c>
      <c r="D8245" s="2" t="s">
        <v>33840</v>
      </c>
      <c r="E8245" s="2" t="s">
        <v>33834</v>
      </c>
      <c r="F8245" s="2" t="s">
        <v>33836</v>
      </c>
      <c r="G8245" s="2" t="s">
        <v>33841</v>
      </c>
      <c r="H8245" s="2" t="s">
        <v>33842</v>
      </c>
      <c r="I8245" s="2" t="s">
        <v>33843</v>
      </c>
    </row>
    <row r="8246" spans="1:9" ht="128.85" customHeight="1" x14ac:dyDescent="0.15">
      <c r="A8246" s="5">
        <f t="shared" si="128"/>
        <v>8242</v>
      </c>
      <c r="B8246" s="2" t="s">
        <v>33834</v>
      </c>
      <c r="C8246" s="3" t="s">
        <v>33771</v>
      </c>
      <c r="D8246" s="2" t="s">
        <v>33844</v>
      </c>
      <c r="E8246" s="2" t="s">
        <v>33834</v>
      </c>
      <c r="F8246" s="2" t="s">
        <v>33836</v>
      </c>
      <c r="G8246" s="2" t="s">
        <v>33837</v>
      </c>
      <c r="H8246" s="2" t="s">
        <v>33845</v>
      </c>
      <c r="I8246" s="2" t="s">
        <v>33846</v>
      </c>
    </row>
    <row r="8247" spans="1:9" ht="105.75" customHeight="1" x14ac:dyDescent="0.15">
      <c r="A8247" s="5">
        <f t="shared" si="128"/>
        <v>8243</v>
      </c>
      <c r="B8247" s="2" t="s">
        <v>33847</v>
      </c>
      <c r="C8247" s="3" t="s">
        <v>33848</v>
      </c>
      <c r="D8247" s="2" t="s">
        <v>33849</v>
      </c>
      <c r="E8247" s="2" t="s">
        <v>33850</v>
      </c>
      <c r="F8247" s="2" t="s">
        <v>33851</v>
      </c>
      <c r="G8247" s="2" t="s">
        <v>33852</v>
      </c>
      <c r="H8247" s="2" t="s">
        <v>33853</v>
      </c>
      <c r="I8247" s="2" t="s">
        <v>33854</v>
      </c>
    </row>
    <row r="8248" spans="1:9" ht="128.85" customHeight="1" x14ac:dyDescent="0.15">
      <c r="A8248" s="5">
        <f t="shared" si="128"/>
        <v>8244</v>
      </c>
      <c r="B8248" s="2" t="s">
        <v>33847</v>
      </c>
      <c r="C8248" s="3" t="s">
        <v>33848</v>
      </c>
      <c r="D8248" s="2" t="s">
        <v>33855</v>
      </c>
      <c r="E8248" s="2" t="s">
        <v>33850</v>
      </c>
      <c r="F8248" s="2" t="s">
        <v>33851</v>
      </c>
      <c r="G8248" s="2" t="s">
        <v>33852</v>
      </c>
      <c r="H8248" s="2" t="s">
        <v>33856</v>
      </c>
      <c r="I8248" s="2" t="s">
        <v>33857</v>
      </c>
    </row>
    <row r="8249" spans="1:9" ht="82.9" customHeight="1" x14ac:dyDescent="0.15">
      <c r="A8249" s="5">
        <f t="shared" si="128"/>
        <v>8245</v>
      </c>
      <c r="B8249" s="2" t="s">
        <v>33858</v>
      </c>
      <c r="C8249" s="3" t="s">
        <v>33859</v>
      </c>
      <c r="D8249" s="2" t="s">
        <v>33860</v>
      </c>
      <c r="E8249" s="2" t="s">
        <v>33861</v>
      </c>
      <c r="F8249" s="2" t="s">
        <v>33862</v>
      </c>
      <c r="G8249" s="2" t="s">
        <v>33863</v>
      </c>
      <c r="H8249" s="2" t="s">
        <v>33864</v>
      </c>
      <c r="I8249" s="2" t="s">
        <v>33865</v>
      </c>
    </row>
    <row r="8250" spans="1:9" ht="59.65" customHeight="1" x14ac:dyDescent="0.15">
      <c r="A8250" s="5">
        <f t="shared" si="128"/>
        <v>8246</v>
      </c>
      <c r="B8250" s="2" t="s">
        <v>33866</v>
      </c>
      <c r="C8250" s="3" t="s">
        <v>33867</v>
      </c>
      <c r="D8250" s="2" t="s">
        <v>33868</v>
      </c>
      <c r="E8250" s="2"/>
      <c r="F8250" s="2" t="s">
        <v>33869</v>
      </c>
      <c r="G8250" s="2" t="s">
        <v>33870</v>
      </c>
      <c r="H8250" s="2" t="s">
        <v>33871</v>
      </c>
      <c r="I8250" s="2" t="s">
        <v>33872</v>
      </c>
    </row>
    <row r="8251" spans="1:9" ht="56.65" customHeight="1" x14ac:dyDescent="0.15">
      <c r="A8251" s="5">
        <f t="shared" si="128"/>
        <v>8247</v>
      </c>
      <c r="B8251" s="2" t="s">
        <v>33866</v>
      </c>
      <c r="C8251" s="3" t="s">
        <v>33867</v>
      </c>
      <c r="D8251" s="2" t="s">
        <v>33873</v>
      </c>
      <c r="E8251" s="2"/>
      <c r="F8251" s="2" t="s">
        <v>33869</v>
      </c>
      <c r="G8251" s="2" t="s">
        <v>33870</v>
      </c>
      <c r="H8251" s="2" t="s">
        <v>33874</v>
      </c>
      <c r="I8251" s="2" t="s">
        <v>33875</v>
      </c>
    </row>
    <row r="8252" spans="1:9" ht="56.65" customHeight="1" x14ac:dyDescent="0.15">
      <c r="A8252" s="5">
        <f t="shared" si="128"/>
        <v>8248</v>
      </c>
      <c r="B8252" s="2" t="s">
        <v>33866</v>
      </c>
      <c r="C8252" s="3" t="s">
        <v>33867</v>
      </c>
      <c r="D8252" s="2" t="s">
        <v>33876</v>
      </c>
      <c r="E8252" s="2"/>
      <c r="F8252" s="2" t="s">
        <v>33869</v>
      </c>
      <c r="G8252" s="2" t="s">
        <v>33870</v>
      </c>
      <c r="H8252" s="2" t="s">
        <v>33877</v>
      </c>
      <c r="I8252" s="2" t="s">
        <v>33878</v>
      </c>
    </row>
    <row r="8253" spans="1:9" ht="56.65" customHeight="1" x14ac:dyDescent="0.15">
      <c r="A8253" s="5">
        <f t="shared" si="128"/>
        <v>8249</v>
      </c>
      <c r="B8253" s="2" t="s">
        <v>33866</v>
      </c>
      <c r="C8253" s="3" t="s">
        <v>33879</v>
      </c>
      <c r="D8253" s="2" t="s">
        <v>33880</v>
      </c>
      <c r="E8253" s="2"/>
      <c r="F8253" s="2" t="s">
        <v>33869</v>
      </c>
      <c r="G8253" s="2" t="s">
        <v>33881</v>
      </c>
      <c r="H8253" s="2" t="s">
        <v>33882</v>
      </c>
      <c r="I8253" s="2" t="s">
        <v>33883</v>
      </c>
    </row>
    <row r="8254" spans="1:9" ht="56.65" customHeight="1" x14ac:dyDescent="0.15">
      <c r="A8254" s="5">
        <f t="shared" si="128"/>
        <v>8250</v>
      </c>
      <c r="B8254" s="2" t="s">
        <v>33866</v>
      </c>
      <c r="C8254" s="3" t="s">
        <v>33867</v>
      </c>
      <c r="D8254" s="2" t="s">
        <v>33884</v>
      </c>
      <c r="E8254" s="2"/>
      <c r="F8254" s="2" t="s">
        <v>33869</v>
      </c>
      <c r="G8254" s="2" t="s">
        <v>33870</v>
      </c>
      <c r="H8254" s="2" t="s">
        <v>33885</v>
      </c>
      <c r="I8254" s="2" t="s">
        <v>33886</v>
      </c>
    </row>
    <row r="8255" spans="1:9" ht="56.65" customHeight="1" x14ac:dyDescent="0.15">
      <c r="A8255" s="5">
        <f t="shared" si="128"/>
        <v>8251</v>
      </c>
      <c r="B8255" s="2" t="s">
        <v>33866</v>
      </c>
      <c r="C8255" s="3" t="s">
        <v>33867</v>
      </c>
      <c r="D8255" s="2" t="s">
        <v>33887</v>
      </c>
      <c r="E8255" s="2"/>
      <c r="F8255" s="2" t="s">
        <v>33869</v>
      </c>
      <c r="G8255" s="2" t="s">
        <v>33870</v>
      </c>
      <c r="H8255" s="2" t="s">
        <v>33888</v>
      </c>
      <c r="I8255" s="2" t="s">
        <v>33889</v>
      </c>
    </row>
    <row r="8256" spans="1:9" ht="105.75" customHeight="1" x14ac:dyDescent="0.15">
      <c r="A8256" s="5">
        <f t="shared" si="128"/>
        <v>8252</v>
      </c>
      <c r="B8256" s="2" t="s">
        <v>33890</v>
      </c>
      <c r="C8256" s="3" t="s">
        <v>33867</v>
      </c>
      <c r="D8256" s="2" t="s">
        <v>33891</v>
      </c>
      <c r="E8256" s="2" t="s">
        <v>33892</v>
      </c>
      <c r="F8256" s="2" t="s">
        <v>33893</v>
      </c>
      <c r="G8256" s="2" t="s">
        <v>33894</v>
      </c>
      <c r="H8256" s="2" t="s">
        <v>33895</v>
      </c>
      <c r="I8256" s="2" t="s">
        <v>33896</v>
      </c>
    </row>
    <row r="8257" spans="1:9" ht="105.75" customHeight="1" x14ac:dyDescent="0.15">
      <c r="A8257" s="5">
        <f t="shared" si="128"/>
        <v>8253</v>
      </c>
      <c r="B8257" s="2" t="s">
        <v>33897</v>
      </c>
      <c r="C8257" s="3" t="s">
        <v>33848</v>
      </c>
      <c r="D8257" s="2" t="s">
        <v>33898</v>
      </c>
      <c r="E8257" s="2"/>
      <c r="F8257" s="2" t="s">
        <v>33899</v>
      </c>
      <c r="G8257" s="2" t="s">
        <v>33900</v>
      </c>
      <c r="H8257" s="2" t="s">
        <v>33901</v>
      </c>
      <c r="I8257" s="2" t="s">
        <v>33902</v>
      </c>
    </row>
    <row r="8258" spans="1:9" ht="105.75" customHeight="1" x14ac:dyDescent="0.15">
      <c r="A8258" s="5">
        <f t="shared" si="128"/>
        <v>8254</v>
      </c>
      <c r="B8258" s="2" t="s">
        <v>33897</v>
      </c>
      <c r="C8258" s="3" t="s">
        <v>33848</v>
      </c>
      <c r="D8258" s="2" t="s">
        <v>33903</v>
      </c>
      <c r="E8258" s="2"/>
      <c r="F8258" s="2" t="s">
        <v>33899</v>
      </c>
      <c r="G8258" s="2" t="s">
        <v>33900</v>
      </c>
      <c r="H8258" s="2" t="s">
        <v>33904</v>
      </c>
      <c r="I8258" s="2" t="s">
        <v>33905</v>
      </c>
    </row>
    <row r="8259" spans="1:9" ht="82.9" customHeight="1" x14ac:dyDescent="0.15">
      <c r="A8259" s="5">
        <f t="shared" si="128"/>
        <v>8255</v>
      </c>
      <c r="B8259" s="2" t="s">
        <v>33897</v>
      </c>
      <c r="C8259" s="3" t="s">
        <v>33848</v>
      </c>
      <c r="D8259" s="2" t="s">
        <v>33906</v>
      </c>
      <c r="E8259" s="2"/>
      <c r="F8259" s="2" t="s">
        <v>33899</v>
      </c>
      <c r="G8259" s="2" t="s">
        <v>33900</v>
      </c>
      <c r="H8259" s="2" t="s">
        <v>33907</v>
      </c>
      <c r="I8259" s="2" t="s">
        <v>33908</v>
      </c>
    </row>
    <row r="8260" spans="1:9" ht="140.25" customHeight="1" x14ac:dyDescent="0.15">
      <c r="A8260" s="5">
        <f t="shared" si="128"/>
        <v>8256</v>
      </c>
      <c r="B8260" s="2"/>
      <c r="C8260" s="3" t="s">
        <v>33867</v>
      </c>
      <c r="D8260" s="2" t="s">
        <v>33909</v>
      </c>
      <c r="E8260" s="2" t="s">
        <v>33910</v>
      </c>
      <c r="F8260" s="2" t="s">
        <v>33911</v>
      </c>
      <c r="G8260" s="2" t="s">
        <v>33912</v>
      </c>
      <c r="H8260" s="2" t="s">
        <v>33913</v>
      </c>
      <c r="I8260" s="2" t="s">
        <v>33914</v>
      </c>
    </row>
    <row r="8261" spans="1:9" ht="94.15" customHeight="1" x14ac:dyDescent="0.15">
      <c r="A8261" s="5">
        <f t="shared" si="128"/>
        <v>8257</v>
      </c>
      <c r="B8261" s="2" t="s">
        <v>33915</v>
      </c>
      <c r="C8261" s="3" t="s">
        <v>33867</v>
      </c>
      <c r="D8261" s="2" t="s">
        <v>33916</v>
      </c>
      <c r="E8261" s="2" t="s">
        <v>33917</v>
      </c>
      <c r="F8261" s="2" t="s">
        <v>33911</v>
      </c>
      <c r="G8261" s="2" t="s">
        <v>33918</v>
      </c>
      <c r="H8261" s="2" t="s">
        <v>33919</v>
      </c>
      <c r="I8261" s="2" t="s">
        <v>33920</v>
      </c>
    </row>
    <row r="8262" spans="1:9" ht="140.25" customHeight="1" x14ac:dyDescent="0.15">
      <c r="A8262" s="5">
        <f t="shared" si="128"/>
        <v>8258</v>
      </c>
      <c r="B8262" s="2" t="s">
        <v>33921</v>
      </c>
      <c r="C8262" s="3" t="s">
        <v>33848</v>
      </c>
      <c r="D8262" s="2" t="s">
        <v>33922</v>
      </c>
      <c r="E8262" s="2"/>
      <c r="F8262" s="2" t="s">
        <v>33862</v>
      </c>
      <c r="G8262" s="2" t="s">
        <v>33923</v>
      </c>
      <c r="H8262" s="2" t="s">
        <v>33924</v>
      </c>
      <c r="I8262" s="2" t="s">
        <v>33925</v>
      </c>
    </row>
    <row r="8263" spans="1:9" ht="174.75" customHeight="1" x14ac:dyDescent="0.15">
      <c r="A8263" s="5">
        <f t="shared" ref="A8263:A8326" si="129">A8262+1</f>
        <v>8259</v>
      </c>
      <c r="B8263" s="2" t="s">
        <v>33926</v>
      </c>
      <c r="C8263" s="3" t="s">
        <v>33848</v>
      </c>
      <c r="D8263" s="2" t="s">
        <v>33927</v>
      </c>
      <c r="E8263" s="2"/>
      <c r="F8263" s="2" t="s">
        <v>33928</v>
      </c>
      <c r="G8263" s="2"/>
      <c r="H8263" s="2" t="s">
        <v>33929</v>
      </c>
      <c r="I8263" s="2" t="s">
        <v>33930</v>
      </c>
    </row>
    <row r="8264" spans="1:9" ht="243.75" customHeight="1" x14ac:dyDescent="0.15">
      <c r="A8264" s="5">
        <f t="shared" si="129"/>
        <v>8260</v>
      </c>
      <c r="B8264" s="2" t="s">
        <v>33926</v>
      </c>
      <c r="C8264" s="3" t="s">
        <v>33848</v>
      </c>
      <c r="D8264" s="2" t="s">
        <v>33931</v>
      </c>
      <c r="E8264" s="2"/>
      <c r="F8264" s="2" t="s">
        <v>33928</v>
      </c>
      <c r="G8264" s="2"/>
      <c r="H8264" s="2" t="s">
        <v>33932</v>
      </c>
      <c r="I8264" s="2" t="s">
        <v>33933</v>
      </c>
    </row>
    <row r="8265" spans="1:9" ht="151.9" customHeight="1" x14ac:dyDescent="0.15">
      <c r="A8265" s="5">
        <f t="shared" si="129"/>
        <v>8261</v>
      </c>
      <c r="B8265" s="2" t="s">
        <v>33926</v>
      </c>
      <c r="C8265" s="3" t="s">
        <v>33848</v>
      </c>
      <c r="D8265" s="2" t="s">
        <v>33934</v>
      </c>
      <c r="E8265" s="2"/>
      <c r="F8265" s="2" t="s">
        <v>33928</v>
      </c>
      <c r="G8265" s="2"/>
      <c r="H8265" s="2" t="s">
        <v>33935</v>
      </c>
      <c r="I8265" s="2" t="s">
        <v>33936</v>
      </c>
    </row>
    <row r="8266" spans="1:9" ht="151.9" customHeight="1" x14ac:dyDescent="0.15">
      <c r="A8266" s="5">
        <f t="shared" si="129"/>
        <v>8262</v>
      </c>
      <c r="B8266" s="2" t="s">
        <v>33926</v>
      </c>
      <c r="C8266" s="3" t="s">
        <v>33848</v>
      </c>
      <c r="D8266" s="2" t="s">
        <v>33937</v>
      </c>
      <c r="E8266" s="2"/>
      <c r="F8266" s="2" t="s">
        <v>33928</v>
      </c>
      <c r="G8266" s="2"/>
      <c r="H8266" s="2" t="s">
        <v>33938</v>
      </c>
      <c r="I8266" s="2" t="s">
        <v>33939</v>
      </c>
    </row>
    <row r="8267" spans="1:9" ht="105.75" customHeight="1" x14ac:dyDescent="0.15">
      <c r="A8267" s="5">
        <f t="shared" si="129"/>
        <v>8263</v>
      </c>
      <c r="B8267" s="2" t="s">
        <v>33915</v>
      </c>
      <c r="C8267" s="3" t="s">
        <v>33867</v>
      </c>
      <c r="D8267" s="2" t="s">
        <v>33940</v>
      </c>
      <c r="E8267" s="2" t="s">
        <v>33917</v>
      </c>
      <c r="F8267" s="2" t="s">
        <v>33911</v>
      </c>
      <c r="G8267" s="2" t="s">
        <v>33918</v>
      </c>
      <c r="H8267" s="2" t="s">
        <v>33941</v>
      </c>
      <c r="I8267" s="2" t="s">
        <v>33942</v>
      </c>
    </row>
    <row r="8268" spans="1:9" ht="94.15" customHeight="1" x14ac:dyDescent="0.15">
      <c r="A8268" s="5">
        <f t="shared" si="129"/>
        <v>8264</v>
      </c>
      <c r="B8268" s="2" t="s">
        <v>33897</v>
      </c>
      <c r="C8268" s="3" t="s">
        <v>33848</v>
      </c>
      <c r="D8268" s="2" t="s">
        <v>33943</v>
      </c>
      <c r="E8268" s="2"/>
      <c r="F8268" s="2" t="s">
        <v>33899</v>
      </c>
      <c r="G8268" s="2" t="s">
        <v>33900</v>
      </c>
      <c r="H8268" s="2" t="s">
        <v>33944</v>
      </c>
      <c r="I8268" s="2" t="s">
        <v>33945</v>
      </c>
    </row>
    <row r="8269" spans="1:9" ht="94.15" customHeight="1" x14ac:dyDescent="0.15">
      <c r="A8269" s="5">
        <f t="shared" si="129"/>
        <v>8265</v>
      </c>
      <c r="B8269" s="2" t="s">
        <v>33897</v>
      </c>
      <c r="C8269" s="3" t="s">
        <v>33848</v>
      </c>
      <c r="D8269" s="2" t="s">
        <v>33946</v>
      </c>
      <c r="E8269" s="2"/>
      <c r="F8269" s="2" t="s">
        <v>33899</v>
      </c>
      <c r="G8269" s="2" t="s">
        <v>33900</v>
      </c>
      <c r="H8269" s="2" t="s">
        <v>33947</v>
      </c>
      <c r="I8269" s="2" t="s">
        <v>33948</v>
      </c>
    </row>
    <row r="8270" spans="1:9" ht="128.85" customHeight="1" x14ac:dyDescent="0.15">
      <c r="A8270" s="5">
        <f t="shared" si="129"/>
        <v>8266</v>
      </c>
      <c r="B8270" s="2" t="s">
        <v>33897</v>
      </c>
      <c r="C8270" s="3" t="s">
        <v>33949</v>
      </c>
      <c r="D8270" s="2" t="s">
        <v>33950</v>
      </c>
      <c r="E8270" s="2"/>
      <c r="F8270" s="2" t="s">
        <v>33899</v>
      </c>
      <c r="G8270" s="2" t="s">
        <v>33900</v>
      </c>
      <c r="H8270" s="2" t="s">
        <v>33951</v>
      </c>
      <c r="I8270" s="2" t="s">
        <v>33952</v>
      </c>
    </row>
    <row r="8271" spans="1:9" ht="105.75" customHeight="1" x14ac:dyDescent="0.15">
      <c r="A8271" s="5">
        <f t="shared" si="129"/>
        <v>8267</v>
      </c>
      <c r="B8271" s="2" t="s">
        <v>33897</v>
      </c>
      <c r="C8271" s="3" t="s">
        <v>33949</v>
      </c>
      <c r="D8271" s="2" t="s">
        <v>33953</v>
      </c>
      <c r="E8271" s="2"/>
      <c r="F8271" s="2" t="s">
        <v>33899</v>
      </c>
      <c r="G8271" s="2" t="s">
        <v>33900</v>
      </c>
      <c r="H8271" s="2" t="s">
        <v>33954</v>
      </c>
      <c r="I8271" s="2" t="s">
        <v>33955</v>
      </c>
    </row>
    <row r="8272" spans="1:9" ht="128.85" customHeight="1" x14ac:dyDescent="0.15">
      <c r="A8272" s="5">
        <f t="shared" si="129"/>
        <v>8268</v>
      </c>
      <c r="B8272" s="2" t="s">
        <v>33897</v>
      </c>
      <c r="C8272" s="3" t="s">
        <v>33949</v>
      </c>
      <c r="D8272" s="2" t="s">
        <v>33956</v>
      </c>
      <c r="E8272" s="2"/>
      <c r="F8272" s="2" t="s">
        <v>33899</v>
      </c>
      <c r="G8272" s="2" t="s">
        <v>33900</v>
      </c>
      <c r="H8272" s="2" t="s">
        <v>33957</v>
      </c>
      <c r="I8272" s="2" t="s">
        <v>33958</v>
      </c>
    </row>
    <row r="8273" spans="1:9" ht="94.15" customHeight="1" x14ac:dyDescent="0.15">
      <c r="A8273" s="5">
        <f t="shared" si="129"/>
        <v>8269</v>
      </c>
      <c r="B8273" s="2" t="s">
        <v>33897</v>
      </c>
      <c r="C8273" s="3" t="s">
        <v>33949</v>
      </c>
      <c r="D8273" s="2" t="s">
        <v>33959</v>
      </c>
      <c r="E8273" s="2"/>
      <c r="F8273" s="2" t="s">
        <v>33899</v>
      </c>
      <c r="G8273" s="2" t="s">
        <v>33900</v>
      </c>
      <c r="H8273" s="2" t="s">
        <v>33960</v>
      </c>
      <c r="I8273" s="2" t="s">
        <v>33961</v>
      </c>
    </row>
    <row r="8274" spans="1:9" ht="94.15" customHeight="1" x14ac:dyDescent="0.15">
      <c r="A8274" s="5">
        <f t="shared" si="129"/>
        <v>8270</v>
      </c>
      <c r="B8274" s="2" t="s">
        <v>33897</v>
      </c>
      <c r="C8274" s="3" t="s">
        <v>33949</v>
      </c>
      <c r="D8274" s="2" t="s">
        <v>33962</v>
      </c>
      <c r="E8274" s="2"/>
      <c r="F8274" s="2" t="s">
        <v>33899</v>
      </c>
      <c r="G8274" s="2" t="s">
        <v>33900</v>
      </c>
      <c r="H8274" s="2" t="s">
        <v>33963</v>
      </c>
      <c r="I8274" s="2" t="s">
        <v>33964</v>
      </c>
    </row>
    <row r="8275" spans="1:9" ht="105.75" customHeight="1" x14ac:dyDescent="0.15">
      <c r="A8275" s="5">
        <f t="shared" si="129"/>
        <v>8271</v>
      </c>
      <c r="B8275" s="2" t="s">
        <v>33897</v>
      </c>
      <c r="C8275" s="3" t="s">
        <v>33949</v>
      </c>
      <c r="D8275" s="2" t="s">
        <v>33965</v>
      </c>
      <c r="E8275" s="2"/>
      <c r="F8275" s="2" t="s">
        <v>33899</v>
      </c>
      <c r="G8275" s="2" t="s">
        <v>33900</v>
      </c>
      <c r="H8275" s="2" t="s">
        <v>33966</v>
      </c>
      <c r="I8275" s="2" t="s">
        <v>33967</v>
      </c>
    </row>
    <row r="8276" spans="1:9" ht="105.75" customHeight="1" x14ac:dyDescent="0.15">
      <c r="A8276" s="5">
        <f t="shared" si="129"/>
        <v>8272</v>
      </c>
      <c r="B8276" s="2" t="s">
        <v>33897</v>
      </c>
      <c r="C8276" s="3" t="s">
        <v>33949</v>
      </c>
      <c r="D8276" s="2" t="s">
        <v>33968</v>
      </c>
      <c r="E8276" s="2"/>
      <c r="F8276" s="2" t="s">
        <v>33899</v>
      </c>
      <c r="G8276" s="2" t="s">
        <v>33900</v>
      </c>
      <c r="H8276" s="2" t="s">
        <v>33969</v>
      </c>
      <c r="I8276" s="2" t="s">
        <v>33970</v>
      </c>
    </row>
    <row r="8277" spans="1:9" ht="117.4" customHeight="1" x14ac:dyDescent="0.15">
      <c r="A8277" s="5">
        <f t="shared" si="129"/>
        <v>8273</v>
      </c>
      <c r="B8277" s="2" t="s">
        <v>33897</v>
      </c>
      <c r="C8277" s="3" t="s">
        <v>33949</v>
      </c>
      <c r="D8277" s="2" t="s">
        <v>33971</v>
      </c>
      <c r="E8277" s="2"/>
      <c r="F8277" s="2" t="s">
        <v>33899</v>
      </c>
      <c r="G8277" s="2" t="s">
        <v>33900</v>
      </c>
      <c r="H8277" s="2" t="s">
        <v>33972</v>
      </c>
      <c r="I8277" s="2" t="s">
        <v>33973</v>
      </c>
    </row>
    <row r="8278" spans="1:9" ht="128.85" customHeight="1" x14ac:dyDescent="0.15">
      <c r="A8278" s="5">
        <f t="shared" si="129"/>
        <v>8274</v>
      </c>
      <c r="B8278" s="2" t="s">
        <v>33897</v>
      </c>
      <c r="C8278" s="3" t="s">
        <v>33949</v>
      </c>
      <c r="D8278" s="2" t="s">
        <v>33974</v>
      </c>
      <c r="E8278" s="2"/>
      <c r="F8278" s="2" t="s">
        <v>33899</v>
      </c>
      <c r="G8278" s="2" t="s">
        <v>33900</v>
      </c>
      <c r="H8278" s="2" t="s">
        <v>33975</v>
      </c>
      <c r="I8278" s="2" t="s">
        <v>33976</v>
      </c>
    </row>
    <row r="8279" spans="1:9" ht="117.4" customHeight="1" x14ac:dyDescent="0.15">
      <c r="A8279" s="5">
        <f t="shared" si="129"/>
        <v>8275</v>
      </c>
      <c r="B8279" s="2" t="s">
        <v>33897</v>
      </c>
      <c r="C8279" s="3" t="s">
        <v>33949</v>
      </c>
      <c r="D8279" s="2" t="s">
        <v>33977</v>
      </c>
      <c r="E8279" s="2"/>
      <c r="F8279" s="2" t="s">
        <v>33899</v>
      </c>
      <c r="G8279" s="2" t="s">
        <v>33900</v>
      </c>
      <c r="H8279" s="2" t="s">
        <v>33978</v>
      </c>
      <c r="I8279" s="2" t="s">
        <v>33979</v>
      </c>
    </row>
    <row r="8280" spans="1:9" ht="140.25" customHeight="1" x14ac:dyDescent="0.15">
      <c r="A8280" s="5">
        <f t="shared" si="129"/>
        <v>8276</v>
      </c>
      <c r="B8280" s="2" t="s">
        <v>33980</v>
      </c>
      <c r="C8280" s="3" t="s">
        <v>33981</v>
      </c>
      <c r="D8280" s="2" t="s">
        <v>33982</v>
      </c>
      <c r="E8280" s="2"/>
      <c r="F8280" s="2" t="s">
        <v>33983</v>
      </c>
      <c r="G8280" s="2" t="s">
        <v>33984</v>
      </c>
      <c r="H8280" s="2" t="s">
        <v>33985</v>
      </c>
      <c r="I8280" s="2" t="s">
        <v>33986</v>
      </c>
    </row>
    <row r="8281" spans="1:9" ht="128.85" customHeight="1" x14ac:dyDescent="0.15">
      <c r="A8281" s="5">
        <f t="shared" si="129"/>
        <v>8277</v>
      </c>
      <c r="B8281" s="2" t="s">
        <v>33980</v>
      </c>
      <c r="C8281" s="3" t="s">
        <v>33981</v>
      </c>
      <c r="D8281" s="2" t="s">
        <v>33987</v>
      </c>
      <c r="E8281" s="2"/>
      <c r="F8281" s="2" t="s">
        <v>33983</v>
      </c>
      <c r="G8281" s="2" t="s">
        <v>33984</v>
      </c>
      <c r="H8281" s="2" t="s">
        <v>33988</v>
      </c>
      <c r="I8281" s="2" t="s">
        <v>33989</v>
      </c>
    </row>
    <row r="8282" spans="1:9" ht="128.85" customHeight="1" x14ac:dyDescent="0.15">
      <c r="A8282" s="5">
        <f t="shared" si="129"/>
        <v>8278</v>
      </c>
      <c r="B8282" s="2" t="s">
        <v>33980</v>
      </c>
      <c r="C8282" s="3" t="s">
        <v>33981</v>
      </c>
      <c r="D8282" s="2" t="s">
        <v>33990</v>
      </c>
      <c r="E8282" s="2"/>
      <c r="F8282" s="2" t="s">
        <v>33983</v>
      </c>
      <c r="G8282" s="2" t="s">
        <v>33984</v>
      </c>
      <c r="H8282" s="2" t="s">
        <v>33991</v>
      </c>
      <c r="I8282" s="2" t="s">
        <v>33992</v>
      </c>
    </row>
    <row r="8283" spans="1:9" ht="117.4" customHeight="1" x14ac:dyDescent="0.15">
      <c r="A8283" s="5">
        <f t="shared" si="129"/>
        <v>8279</v>
      </c>
      <c r="B8283" s="2" t="s">
        <v>33980</v>
      </c>
      <c r="C8283" s="3" t="s">
        <v>33981</v>
      </c>
      <c r="D8283" s="2" t="s">
        <v>33993</v>
      </c>
      <c r="E8283" s="2"/>
      <c r="F8283" s="2" t="s">
        <v>33983</v>
      </c>
      <c r="G8283" s="2" t="s">
        <v>33984</v>
      </c>
      <c r="H8283" s="2" t="s">
        <v>33994</v>
      </c>
      <c r="I8283" s="2" t="s">
        <v>33995</v>
      </c>
    </row>
    <row r="8284" spans="1:9" ht="140.25" customHeight="1" x14ac:dyDescent="0.15">
      <c r="A8284" s="5">
        <f t="shared" si="129"/>
        <v>8280</v>
      </c>
      <c r="B8284" s="2" t="s">
        <v>33980</v>
      </c>
      <c r="C8284" s="3" t="s">
        <v>33981</v>
      </c>
      <c r="D8284" s="2" t="s">
        <v>33996</v>
      </c>
      <c r="E8284" s="2"/>
      <c r="F8284" s="2" t="s">
        <v>33983</v>
      </c>
      <c r="G8284" s="2" t="s">
        <v>33984</v>
      </c>
      <c r="H8284" s="2" t="s">
        <v>33997</v>
      </c>
      <c r="I8284" s="2" t="s">
        <v>33998</v>
      </c>
    </row>
    <row r="8285" spans="1:9" ht="151.9" customHeight="1" x14ac:dyDescent="0.15">
      <c r="A8285" s="5">
        <f t="shared" si="129"/>
        <v>8281</v>
      </c>
      <c r="B8285" s="2" t="s">
        <v>33999</v>
      </c>
      <c r="C8285" s="3" t="s">
        <v>33981</v>
      </c>
      <c r="D8285" s="2" t="s">
        <v>34000</v>
      </c>
      <c r="E8285" s="2" t="s">
        <v>34001</v>
      </c>
      <c r="F8285" s="2" t="s">
        <v>34002</v>
      </c>
      <c r="G8285" s="2" t="s">
        <v>34003</v>
      </c>
      <c r="H8285" s="2" t="s">
        <v>34004</v>
      </c>
      <c r="I8285" s="2" t="s">
        <v>34005</v>
      </c>
    </row>
    <row r="8286" spans="1:9" ht="140.25" customHeight="1" x14ac:dyDescent="0.15">
      <c r="A8286" s="5">
        <f t="shared" si="129"/>
        <v>8282</v>
      </c>
      <c r="B8286" s="2" t="s">
        <v>33980</v>
      </c>
      <c r="C8286" s="3" t="s">
        <v>33981</v>
      </c>
      <c r="D8286" s="2" t="s">
        <v>34006</v>
      </c>
      <c r="E8286" s="2"/>
      <c r="F8286" s="2" t="s">
        <v>33983</v>
      </c>
      <c r="G8286" s="2" t="s">
        <v>33984</v>
      </c>
      <c r="H8286" s="2" t="s">
        <v>34007</v>
      </c>
      <c r="I8286" s="2" t="s">
        <v>34008</v>
      </c>
    </row>
    <row r="8287" spans="1:9" ht="151.9" customHeight="1" x14ac:dyDescent="0.15">
      <c r="A8287" s="5">
        <f t="shared" si="129"/>
        <v>8283</v>
      </c>
      <c r="B8287" s="2" t="s">
        <v>33999</v>
      </c>
      <c r="C8287" s="3" t="s">
        <v>33981</v>
      </c>
      <c r="D8287" s="2" t="s">
        <v>34009</v>
      </c>
      <c r="E8287" s="2" t="s">
        <v>34001</v>
      </c>
      <c r="F8287" s="2" t="s">
        <v>34002</v>
      </c>
      <c r="G8287" s="2" t="s">
        <v>34003</v>
      </c>
      <c r="H8287" s="2" t="s">
        <v>34010</v>
      </c>
      <c r="I8287" s="2" t="s">
        <v>34011</v>
      </c>
    </row>
    <row r="8288" spans="1:9" ht="105.75" customHeight="1" x14ac:dyDescent="0.15">
      <c r="A8288" s="5">
        <f t="shared" si="129"/>
        <v>8284</v>
      </c>
      <c r="B8288" s="2" t="s">
        <v>34012</v>
      </c>
      <c r="C8288" s="3" t="s">
        <v>33981</v>
      </c>
      <c r="D8288" s="2" t="s">
        <v>34013</v>
      </c>
      <c r="E8288" s="2" t="s">
        <v>34012</v>
      </c>
      <c r="F8288" s="2" t="s">
        <v>34014</v>
      </c>
      <c r="G8288" s="2" t="s">
        <v>34015</v>
      </c>
      <c r="H8288" s="2" t="s">
        <v>34016</v>
      </c>
      <c r="I8288" s="2" t="s">
        <v>34017</v>
      </c>
    </row>
    <row r="8289" spans="1:9" ht="140.25" customHeight="1" x14ac:dyDescent="0.15">
      <c r="A8289" s="5">
        <f t="shared" si="129"/>
        <v>8285</v>
      </c>
      <c r="B8289" s="2" t="s">
        <v>33980</v>
      </c>
      <c r="C8289" s="3" t="s">
        <v>33981</v>
      </c>
      <c r="D8289" s="2" t="s">
        <v>34018</v>
      </c>
      <c r="E8289" s="2"/>
      <c r="F8289" s="2" t="s">
        <v>33983</v>
      </c>
      <c r="G8289" s="2" t="s">
        <v>33984</v>
      </c>
      <c r="H8289" s="2" t="s">
        <v>34019</v>
      </c>
      <c r="I8289" s="2" t="s">
        <v>34020</v>
      </c>
    </row>
    <row r="8290" spans="1:9" ht="82.9" customHeight="1" x14ac:dyDescent="0.15">
      <c r="A8290" s="5">
        <f t="shared" si="129"/>
        <v>8286</v>
      </c>
      <c r="B8290" s="2" t="s">
        <v>34021</v>
      </c>
      <c r="C8290" s="3" t="s">
        <v>33981</v>
      </c>
      <c r="D8290" s="2" t="s">
        <v>34022</v>
      </c>
      <c r="E8290" s="2"/>
      <c r="F8290" s="2" t="s">
        <v>34023</v>
      </c>
      <c r="G8290" s="2" t="s">
        <v>34024</v>
      </c>
      <c r="H8290" s="2" t="s">
        <v>34025</v>
      </c>
      <c r="I8290" s="2" t="s">
        <v>34026</v>
      </c>
    </row>
    <row r="8291" spans="1:9" ht="82.9" customHeight="1" x14ac:dyDescent="0.15">
      <c r="A8291" s="5">
        <f t="shared" si="129"/>
        <v>8287</v>
      </c>
      <c r="B8291" s="2" t="s">
        <v>34027</v>
      </c>
      <c r="C8291" s="3" t="s">
        <v>33981</v>
      </c>
      <c r="D8291" s="2" t="s">
        <v>34028</v>
      </c>
      <c r="E8291" s="2" t="s">
        <v>34027</v>
      </c>
      <c r="F8291" s="2" t="s">
        <v>34029</v>
      </c>
      <c r="G8291" s="2" t="s">
        <v>34030</v>
      </c>
      <c r="H8291" s="2" t="s">
        <v>34031</v>
      </c>
      <c r="I8291" s="2" t="s">
        <v>34032</v>
      </c>
    </row>
    <row r="8292" spans="1:9" ht="82.9" customHeight="1" x14ac:dyDescent="0.15">
      <c r="A8292" s="5">
        <f t="shared" si="129"/>
        <v>8288</v>
      </c>
      <c r="B8292" s="2" t="s">
        <v>34027</v>
      </c>
      <c r="C8292" s="3" t="s">
        <v>33981</v>
      </c>
      <c r="D8292" s="2" t="s">
        <v>34033</v>
      </c>
      <c r="E8292" s="2" t="s">
        <v>34027</v>
      </c>
      <c r="F8292" s="2" t="s">
        <v>34029</v>
      </c>
      <c r="G8292" s="2" t="s">
        <v>34030</v>
      </c>
      <c r="H8292" s="2" t="s">
        <v>34034</v>
      </c>
      <c r="I8292" s="2" t="s">
        <v>34035</v>
      </c>
    </row>
    <row r="8293" spans="1:9" ht="82.9" customHeight="1" x14ac:dyDescent="0.15">
      <c r="A8293" s="5">
        <f t="shared" si="129"/>
        <v>8289</v>
      </c>
      <c r="B8293" s="2" t="s">
        <v>34027</v>
      </c>
      <c r="C8293" s="3" t="s">
        <v>33981</v>
      </c>
      <c r="D8293" s="2" t="s">
        <v>34036</v>
      </c>
      <c r="E8293" s="2" t="s">
        <v>34027</v>
      </c>
      <c r="F8293" s="2" t="s">
        <v>34029</v>
      </c>
      <c r="G8293" s="2" t="s">
        <v>34030</v>
      </c>
      <c r="H8293" s="2" t="s">
        <v>34037</v>
      </c>
      <c r="I8293" s="2" t="s">
        <v>34038</v>
      </c>
    </row>
    <row r="8294" spans="1:9" ht="82.9" customHeight="1" x14ac:dyDescent="0.15">
      <c r="A8294" s="5">
        <f t="shared" si="129"/>
        <v>8290</v>
      </c>
      <c r="B8294" s="2" t="s">
        <v>34027</v>
      </c>
      <c r="C8294" s="3" t="s">
        <v>33981</v>
      </c>
      <c r="D8294" s="2" t="s">
        <v>34039</v>
      </c>
      <c r="E8294" s="2" t="s">
        <v>34027</v>
      </c>
      <c r="F8294" s="2" t="s">
        <v>34029</v>
      </c>
      <c r="G8294" s="2" t="s">
        <v>34030</v>
      </c>
      <c r="H8294" s="2" t="s">
        <v>34040</v>
      </c>
      <c r="I8294" s="2" t="s">
        <v>34041</v>
      </c>
    </row>
    <row r="8295" spans="1:9" ht="82.9" customHeight="1" x14ac:dyDescent="0.15">
      <c r="A8295" s="5">
        <f t="shared" si="129"/>
        <v>8291</v>
      </c>
      <c r="B8295" s="2" t="s">
        <v>34027</v>
      </c>
      <c r="C8295" s="3" t="s">
        <v>33981</v>
      </c>
      <c r="D8295" s="2" t="s">
        <v>34042</v>
      </c>
      <c r="E8295" s="2" t="s">
        <v>34027</v>
      </c>
      <c r="F8295" s="2" t="s">
        <v>34029</v>
      </c>
      <c r="G8295" s="2" t="s">
        <v>34030</v>
      </c>
      <c r="H8295" s="2" t="s">
        <v>34043</v>
      </c>
      <c r="I8295" s="2" t="s">
        <v>34044</v>
      </c>
    </row>
    <row r="8296" spans="1:9" ht="82.9" customHeight="1" x14ac:dyDescent="0.15">
      <c r="A8296" s="5">
        <f t="shared" si="129"/>
        <v>8292</v>
      </c>
      <c r="B8296" s="2" t="s">
        <v>34027</v>
      </c>
      <c r="C8296" s="3" t="s">
        <v>33981</v>
      </c>
      <c r="D8296" s="2" t="s">
        <v>34045</v>
      </c>
      <c r="E8296" s="2" t="s">
        <v>34027</v>
      </c>
      <c r="F8296" s="2" t="s">
        <v>34029</v>
      </c>
      <c r="G8296" s="2" t="s">
        <v>34030</v>
      </c>
      <c r="H8296" s="2" t="s">
        <v>34046</v>
      </c>
      <c r="I8296" s="2" t="s">
        <v>34047</v>
      </c>
    </row>
    <row r="8297" spans="1:9" ht="82.9" customHeight="1" x14ac:dyDescent="0.15">
      <c r="A8297" s="5">
        <f t="shared" si="129"/>
        <v>8293</v>
      </c>
      <c r="B8297" s="2" t="s">
        <v>34027</v>
      </c>
      <c r="C8297" s="3" t="s">
        <v>33981</v>
      </c>
      <c r="D8297" s="2" t="s">
        <v>34048</v>
      </c>
      <c r="E8297" s="2" t="s">
        <v>34027</v>
      </c>
      <c r="F8297" s="2" t="s">
        <v>34029</v>
      </c>
      <c r="G8297" s="2" t="s">
        <v>34030</v>
      </c>
      <c r="H8297" s="2" t="s">
        <v>34049</v>
      </c>
      <c r="I8297" s="2" t="s">
        <v>34050</v>
      </c>
    </row>
    <row r="8298" spans="1:9" ht="82.9" customHeight="1" x14ac:dyDescent="0.15">
      <c r="A8298" s="5">
        <f t="shared" si="129"/>
        <v>8294</v>
      </c>
      <c r="B8298" s="2" t="s">
        <v>34027</v>
      </c>
      <c r="C8298" s="3" t="s">
        <v>33981</v>
      </c>
      <c r="D8298" s="2" t="s">
        <v>34051</v>
      </c>
      <c r="E8298" s="2" t="s">
        <v>34027</v>
      </c>
      <c r="F8298" s="2" t="s">
        <v>34029</v>
      </c>
      <c r="G8298" s="2" t="s">
        <v>34030</v>
      </c>
      <c r="H8298" s="2" t="s">
        <v>34052</v>
      </c>
      <c r="I8298" s="2" t="s">
        <v>34053</v>
      </c>
    </row>
    <row r="8299" spans="1:9" ht="71.25" customHeight="1" x14ac:dyDescent="0.15">
      <c r="A8299" s="5">
        <f t="shared" si="129"/>
        <v>8295</v>
      </c>
      <c r="B8299" s="2" t="s">
        <v>34054</v>
      </c>
      <c r="C8299" s="3" t="s">
        <v>33981</v>
      </c>
      <c r="D8299" s="2" t="s">
        <v>34055</v>
      </c>
      <c r="E8299" s="2" t="s">
        <v>34054</v>
      </c>
      <c r="F8299" s="2" t="s">
        <v>34056</v>
      </c>
      <c r="G8299" s="2" t="s">
        <v>34057</v>
      </c>
      <c r="H8299" s="2" t="s">
        <v>34058</v>
      </c>
      <c r="I8299" s="2" t="s">
        <v>34059</v>
      </c>
    </row>
    <row r="8300" spans="1:9" ht="71.25" customHeight="1" x14ac:dyDescent="0.15">
      <c r="A8300" s="5">
        <f t="shared" si="129"/>
        <v>8296</v>
      </c>
      <c r="B8300" s="2" t="s">
        <v>34054</v>
      </c>
      <c r="C8300" s="3" t="s">
        <v>33981</v>
      </c>
      <c r="D8300" s="2" t="s">
        <v>34060</v>
      </c>
      <c r="E8300" s="2" t="s">
        <v>34054</v>
      </c>
      <c r="F8300" s="2" t="s">
        <v>34056</v>
      </c>
      <c r="G8300" s="2" t="s">
        <v>34057</v>
      </c>
      <c r="H8300" s="2" t="s">
        <v>34061</v>
      </c>
      <c r="I8300" s="2" t="s">
        <v>34062</v>
      </c>
    </row>
    <row r="8301" spans="1:9" ht="71.25" customHeight="1" x14ac:dyDescent="0.15">
      <c r="A8301" s="5">
        <f t="shared" si="129"/>
        <v>8297</v>
      </c>
      <c r="B8301" s="2" t="s">
        <v>34054</v>
      </c>
      <c r="C8301" s="3" t="s">
        <v>33981</v>
      </c>
      <c r="D8301" s="2" t="s">
        <v>34063</v>
      </c>
      <c r="E8301" s="2" t="s">
        <v>34054</v>
      </c>
      <c r="F8301" s="2" t="s">
        <v>34056</v>
      </c>
      <c r="G8301" s="2" t="s">
        <v>34057</v>
      </c>
      <c r="H8301" s="2" t="s">
        <v>34064</v>
      </c>
      <c r="I8301" s="2" t="s">
        <v>34065</v>
      </c>
    </row>
    <row r="8302" spans="1:9" ht="71.25" customHeight="1" x14ac:dyDescent="0.15">
      <c r="A8302" s="5">
        <f t="shared" si="129"/>
        <v>8298</v>
      </c>
      <c r="B8302" s="2" t="s">
        <v>34054</v>
      </c>
      <c r="C8302" s="3" t="s">
        <v>33981</v>
      </c>
      <c r="D8302" s="2" t="s">
        <v>34066</v>
      </c>
      <c r="E8302" s="2" t="s">
        <v>34054</v>
      </c>
      <c r="F8302" s="2" t="s">
        <v>34056</v>
      </c>
      <c r="G8302" s="2" t="s">
        <v>34057</v>
      </c>
      <c r="H8302" s="2" t="s">
        <v>34067</v>
      </c>
      <c r="I8302" s="2" t="s">
        <v>34068</v>
      </c>
    </row>
    <row r="8303" spans="1:9" ht="94.15" customHeight="1" x14ac:dyDescent="0.15">
      <c r="A8303" s="5">
        <f t="shared" si="129"/>
        <v>8299</v>
      </c>
      <c r="B8303" s="2" t="s">
        <v>34069</v>
      </c>
      <c r="C8303" s="3" t="s">
        <v>33981</v>
      </c>
      <c r="D8303" s="2" t="s">
        <v>34070</v>
      </c>
      <c r="E8303" s="2" t="s">
        <v>34069</v>
      </c>
      <c r="F8303" s="2" t="s">
        <v>34071</v>
      </c>
      <c r="G8303" s="2" t="s">
        <v>34072</v>
      </c>
      <c r="H8303" s="2" t="s">
        <v>34073</v>
      </c>
      <c r="I8303" s="2" t="s">
        <v>34074</v>
      </c>
    </row>
    <row r="8304" spans="1:9" ht="163.35" customHeight="1" x14ac:dyDescent="0.15">
      <c r="A8304" s="5">
        <f t="shared" si="129"/>
        <v>8300</v>
      </c>
      <c r="B8304" s="2" t="s">
        <v>34075</v>
      </c>
      <c r="C8304" s="3" t="s">
        <v>34076</v>
      </c>
      <c r="D8304" s="2" t="s">
        <v>34077</v>
      </c>
      <c r="E8304" s="2" t="s">
        <v>34078</v>
      </c>
      <c r="F8304" s="2" t="s">
        <v>34079</v>
      </c>
      <c r="G8304" s="2" t="s">
        <v>34080</v>
      </c>
      <c r="H8304" s="2" t="s">
        <v>34081</v>
      </c>
      <c r="I8304" s="2" t="s">
        <v>34082</v>
      </c>
    </row>
    <row r="8305" spans="1:9" ht="82.9" customHeight="1" x14ac:dyDescent="0.15">
      <c r="A8305" s="5">
        <f t="shared" si="129"/>
        <v>8301</v>
      </c>
      <c r="B8305" s="2" t="s">
        <v>34083</v>
      </c>
      <c r="C8305" s="3" t="s">
        <v>34084</v>
      </c>
      <c r="D8305" s="2" t="s">
        <v>34085</v>
      </c>
      <c r="E8305" s="2" t="s">
        <v>34083</v>
      </c>
      <c r="F8305" s="2" t="s">
        <v>34071</v>
      </c>
      <c r="G8305" s="2" t="s">
        <v>34072</v>
      </c>
      <c r="H8305" s="2" t="s">
        <v>34086</v>
      </c>
      <c r="I8305" s="2" t="s">
        <v>34087</v>
      </c>
    </row>
    <row r="8306" spans="1:9" ht="82.9" customHeight="1" x14ac:dyDescent="0.15">
      <c r="A8306" s="5">
        <f t="shared" si="129"/>
        <v>8302</v>
      </c>
      <c r="B8306" s="2" t="s">
        <v>34083</v>
      </c>
      <c r="C8306" s="3" t="s">
        <v>34084</v>
      </c>
      <c r="D8306" s="2" t="s">
        <v>34088</v>
      </c>
      <c r="E8306" s="2" t="s">
        <v>34083</v>
      </c>
      <c r="F8306" s="2" t="s">
        <v>34071</v>
      </c>
      <c r="G8306" s="2" t="s">
        <v>34072</v>
      </c>
      <c r="H8306" s="2" t="s">
        <v>34089</v>
      </c>
      <c r="I8306" s="2" t="s">
        <v>34090</v>
      </c>
    </row>
    <row r="8307" spans="1:9" ht="94.15" customHeight="1" x14ac:dyDescent="0.15">
      <c r="A8307" s="5">
        <f t="shared" si="129"/>
        <v>8303</v>
      </c>
      <c r="B8307" s="2" t="s">
        <v>34091</v>
      </c>
      <c r="C8307" s="3" t="s">
        <v>34092</v>
      </c>
      <c r="D8307" s="2" t="s">
        <v>34093</v>
      </c>
      <c r="E8307" s="2"/>
      <c r="F8307" s="2" t="s">
        <v>34094</v>
      </c>
      <c r="G8307" s="2" t="s">
        <v>34095</v>
      </c>
      <c r="H8307" s="2" t="s">
        <v>34096</v>
      </c>
      <c r="I8307" s="2" t="s">
        <v>34097</v>
      </c>
    </row>
    <row r="8308" spans="1:9" ht="59.65" customHeight="1" x14ac:dyDescent="0.15">
      <c r="A8308" s="5">
        <f t="shared" si="129"/>
        <v>8304</v>
      </c>
      <c r="B8308" s="2" t="s">
        <v>34091</v>
      </c>
      <c r="C8308" s="3" t="s">
        <v>34084</v>
      </c>
      <c r="D8308" s="2" t="s">
        <v>34098</v>
      </c>
      <c r="E8308" s="2"/>
      <c r="F8308" s="2" t="s">
        <v>34094</v>
      </c>
      <c r="G8308" s="2" t="s">
        <v>34095</v>
      </c>
      <c r="H8308" s="2" t="s">
        <v>34099</v>
      </c>
      <c r="I8308" s="2" t="s">
        <v>34100</v>
      </c>
    </row>
    <row r="8309" spans="1:9" ht="163.35" customHeight="1" x14ac:dyDescent="0.15">
      <c r="A8309" s="5">
        <f t="shared" si="129"/>
        <v>8305</v>
      </c>
      <c r="B8309" s="2" t="s">
        <v>34101</v>
      </c>
      <c r="C8309" s="3" t="s">
        <v>34076</v>
      </c>
      <c r="D8309" s="2" t="s">
        <v>34102</v>
      </c>
      <c r="E8309" s="2" t="s">
        <v>34103</v>
      </c>
      <c r="F8309" s="2" t="s">
        <v>34104</v>
      </c>
      <c r="G8309" s="2" t="s">
        <v>34105</v>
      </c>
      <c r="H8309" s="2" t="s">
        <v>34106</v>
      </c>
      <c r="I8309" s="2" t="s">
        <v>34107</v>
      </c>
    </row>
    <row r="8310" spans="1:9" ht="163.35" customHeight="1" x14ac:dyDescent="0.15">
      <c r="A8310" s="5">
        <f t="shared" si="129"/>
        <v>8306</v>
      </c>
      <c r="B8310" s="2" t="s">
        <v>34101</v>
      </c>
      <c r="C8310" s="3" t="s">
        <v>34084</v>
      </c>
      <c r="D8310" s="2" t="s">
        <v>34108</v>
      </c>
      <c r="E8310" s="2" t="s">
        <v>34103</v>
      </c>
      <c r="F8310" s="2" t="s">
        <v>34104</v>
      </c>
      <c r="G8310" s="2" t="s">
        <v>34109</v>
      </c>
      <c r="H8310" s="2" t="s">
        <v>34110</v>
      </c>
      <c r="I8310" s="2" t="s">
        <v>34111</v>
      </c>
    </row>
    <row r="8311" spans="1:9" ht="140.25" customHeight="1" x14ac:dyDescent="0.15">
      <c r="A8311" s="5">
        <f t="shared" si="129"/>
        <v>8307</v>
      </c>
      <c r="B8311" s="2" t="s">
        <v>34112</v>
      </c>
      <c r="C8311" s="3" t="s">
        <v>34092</v>
      </c>
      <c r="D8311" s="2" t="s">
        <v>34113</v>
      </c>
      <c r="E8311" s="2" t="s">
        <v>34114</v>
      </c>
      <c r="F8311" s="2" t="s">
        <v>34115</v>
      </c>
      <c r="G8311" s="2" t="s">
        <v>34116</v>
      </c>
      <c r="H8311" s="2" t="s">
        <v>34117</v>
      </c>
      <c r="I8311" s="2" t="s">
        <v>34118</v>
      </c>
    </row>
    <row r="8312" spans="1:9" ht="174.75" customHeight="1" x14ac:dyDescent="0.15">
      <c r="A8312" s="5">
        <f t="shared" si="129"/>
        <v>8308</v>
      </c>
      <c r="B8312" s="2" t="s">
        <v>34112</v>
      </c>
      <c r="C8312" s="3" t="s">
        <v>34084</v>
      </c>
      <c r="D8312" s="2" t="s">
        <v>34119</v>
      </c>
      <c r="E8312" s="2" t="s">
        <v>34114</v>
      </c>
      <c r="F8312" s="2" t="s">
        <v>34120</v>
      </c>
      <c r="G8312" s="2" t="s">
        <v>34121</v>
      </c>
      <c r="H8312" s="2" t="s">
        <v>34122</v>
      </c>
      <c r="I8312" s="2" t="s">
        <v>34123</v>
      </c>
    </row>
    <row r="8313" spans="1:9" ht="105.75" customHeight="1" x14ac:dyDescent="0.15">
      <c r="A8313" s="5">
        <f t="shared" si="129"/>
        <v>8309</v>
      </c>
      <c r="B8313" s="2" t="s">
        <v>34124</v>
      </c>
      <c r="C8313" s="3" t="s">
        <v>34076</v>
      </c>
      <c r="D8313" s="2" t="s">
        <v>34125</v>
      </c>
      <c r="E8313" s="2" t="s">
        <v>34126</v>
      </c>
      <c r="F8313" s="2" t="s">
        <v>34127</v>
      </c>
      <c r="G8313" s="2" t="s">
        <v>34128</v>
      </c>
      <c r="H8313" s="2" t="s">
        <v>34129</v>
      </c>
      <c r="I8313" s="2" t="s">
        <v>34130</v>
      </c>
    </row>
    <row r="8314" spans="1:9" ht="163.35" customHeight="1" x14ac:dyDescent="0.15">
      <c r="A8314" s="5">
        <f t="shared" si="129"/>
        <v>8310</v>
      </c>
      <c r="B8314" s="2" t="s">
        <v>34131</v>
      </c>
      <c r="C8314" s="3" t="s">
        <v>34084</v>
      </c>
      <c r="D8314" s="2" t="s">
        <v>34132</v>
      </c>
      <c r="E8314" s="2" t="s">
        <v>34133</v>
      </c>
      <c r="F8314" s="2" t="s">
        <v>34134</v>
      </c>
      <c r="G8314" s="2" t="s">
        <v>34135</v>
      </c>
      <c r="H8314" s="2" t="s">
        <v>34136</v>
      </c>
      <c r="I8314" s="2" t="s">
        <v>34137</v>
      </c>
    </row>
    <row r="8315" spans="1:9" ht="163.35" customHeight="1" x14ac:dyDescent="0.15">
      <c r="A8315" s="5">
        <f t="shared" si="129"/>
        <v>8311</v>
      </c>
      <c r="B8315" s="2" t="s">
        <v>34131</v>
      </c>
      <c r="C8315" s="3" t="s">
        <v>34084</v>
      </c>
      <c r="D8315" s="2" t="s">
        <v>34138</v>
      </c>
      <c r="E8315" s="2" t="s">
        <v>34133</v>
      </c>
      <c r="F8315" s="2" t="s">
        <v>34134</v>
      </c>
      <c r="G8315" s="2" t="s">
        <v>34135</v>
      </c>
      <c r="H8315" s="2" t="s">
        <v>34139</v>
      </c>
      <c r="I8315" s="2" t="s">
        <v>34140</v>
      </c>
    </row>
    <row r="8316" spans="1:9" ht="151.9" customHeight="1" x14ac:dyDescent="0.15">
      <c r="A8316" s="5">
        <f t="shared" si="129"/>
        <v>8312</v>
      </c>
      <c r="B8316" s="2" t="s">
        <v>34131</v>
      </c>
      <c r="C8316" s="3" t="s">
        <v>34084</v>
      </c>
      <c r="D8316" s="2" t="s">
        <v>34141</v>
      </c>
      <c r="E8316" s="2" t="s">
        <v>34133</v>
      </c>
      <c r="F8316" s="2" t="s">
        <v>34134</v>
      </c>
      <c r="G8316" s="2" t="s">
        <v>34135</v>
      </c>
      <c r="H8316" s="2" t="s">
        <v>34142</v>
      </c>
      <c r="I8316" s="2" t="s">
        <v>34143</v>
      </c>
    </row>
    <row r="8317" spans="1:9" ht="151.9" customHeight="1" x14ac:dyDescent="0.15">
      <c r="A8317" s="5">
        <f t="shared" si="129"/>
        <v>8313</v>
      </c>
      <c r="B8317" s="2" t="s">
        <v>34131</v>
      </c>
      <c r="C8317" s="3" t="s">
        <v>34084</v>
      </c>
      <c r="D8317" s="2" t="s">
        <v>34144</v>
      </c>
      <c r="E8317" s="2" t="s">
        <v>34131</v>
      </c>
      <c r="F8317" s="2" t="s">
        <v>34134</v>
      </c>
      <c r="G8317" s="2" t="s">
        <v>34135</v>
      </c>
      <c r="H8317" s="2" t="s">
        <v>34145</v>
      </c>
      <c r="I8317" s="2" t="s">
        <v>34146</v>
      </c>
    </row>
    <row r="8318" spans="1:9" ht="197.85" customHeight="1" x14ac:dyDescent="0.15">
      <c r="A8318" s="5">
        <f t="shared" si="129"/>
        <v>8314</v>
      </c>
      <c r="B8318" s="2" t="s">
        <v>34147</v>
      </c>
      <c r="C8318" s="3" t="s">
        <v>34084</v>
      </c>
      <c r="D8318" s="2" t="s">
        <v>34148</v>
      </c>
      <c r="E8318" s="2" t="s">
        <v>34147</v>
      </c>
      <c r="F8318" s="2" t="s">
        <v>34149</v>
      </c>
      <c r="G8318" s="2" t="s">
        <v>34150</v>
      </c>
      <c r="H8318" s="2" t="s">
        <v>34151</v>
      </c>
      <c r="I8318" s="2" t="s">
        <v>34152</v>
      </c>
    </row>
    <row r="8319" spans="1:9" ht="197.85" customHeight="1" x14ac:dyDescent="0.15">
      <c r="A8319" s="5">
        <f t="shared" si="129"/>
        <v>8315</v>
      </c>
      <c r="B8319" s="2" t="s">
        <v>34147</v>
      </c>
      <c r="C8319" s="3" t="s">
        <v>34084</v>
      </c>
      <c r="D8319" s="2" t="s">
        <v>34153</v>
      </c>
      <c r="E8319" s="2" t="s">
        <v>34147</v>
      </c>
      <c r="F8319" s="2" t="s">
        <v>34149</v>
      </c>
      <c r="G8319" s="2" t="s">
        <v>34150</v>
      </c>
      <c r="H8319" s="2" t="s">
        <v>34154</v>
      </c>
      <c r="I8319" s="2" t="s">
        <v>34155</v>
      </c>
    </row>
    <row r="8320" spans="1:9" ht="197.85" customHeight="1" x14ac:dyDescent="0.15">
      <c r="A8320" s="5">
        <f t="shared" si="129"/>
        <v>8316</v>
      </c>
      <c r="B8320" s="2" t="s">
        <v>34147</v>
      </c>
      <c r="C8320" s="3" t="s">
        <v>34084</v>
      </c>
      <c r="D8320" s="2" t="s">
        <v>34156</v>
      </c>
      <c r="E8320" s="2" t="s">
        <v>34147</v>
      </c>
      <c r="F8320" s="2" t="s">
        <v>34149</v>
      </c>
      <c r="G8320" s="2" t="s">
        <v>34150</v>
      </c>
      <c r="H8320" s="2" t="s">
        <v>34157</v>
      </c>
      <c r="I8320" s="2" t="s">
        <v>34158</v>
      </c>
    </row>
    <row r="8321" spans="1:9" ht="186.2" customHeight="1" x14ac:dyDescent="0.15">
      <c r="A8321" s="5">
        <f t="shared" si="129"/>
        <v>8317</v>
      </c>
      <c r="B8321" s="2" t="s">
        <v>34147</v>
      </c>
      <c r="C8321" s="3" t="s">
        <v>34084</v>
      </c>
      <c r="D8321" s="2" t="s">
        <v>34159</v>
      </c>
      <c r="E8321" s="2" t="s">
        <v>34147</v>
      </c>
      <c r="F8321" s="2" t="s">
        <v>34149</v>
      </c>
      <c r="G8321" s="2" t="s">
        <v>34150</v>
      </c>
      <c r="H8321" s="2" t="s">
        <v>34160</v>
      </c>
      <c r="I8321" s="2" t="s">
        <v>34161</v>
      </c>
    </row>
    <row r="8322" spans="1:9" ht="151.9" customHeight="1" x14ac:dyDescent="0.15">
      <c r="A8322" s="5">
        <f t="shared" si="129"/>
        <v>8318</v>
      </c>
      <c r="B8322" s="2" t="s">
        <v>34162</v>
      </c>
      <c r="C8322" s="3" t="s">
        <v>34084</v>
      </c>
      <c r="D8322" s="2" t="s">
        <v>34163</v>
      </c>
      <c r="E8322" s="2" t="s">
        <v>34162</v>
      </c>
      <c r="F8322" s="2" t="s">
        <v>34164</v>
      </c>
      <c r="G8322" s="2" t="s">
        <v>34165</v>
      </c>
      <c r="H8322" s="2" t="s">
        <v>34166</v>
      </c>
      <c r="I8322" s="2" t="s">
        <v>34167</v>
      </c>
    </row>
    <row r="8323" spans="1:9" ht="105.75" customHeight="1" x14ac:dyDescent="0.15">
      <c r="A8323" s="5">
        <f t="shared" si="129"/>
        <v>8319</v>
      </c>
      <c r="B8323" s="2" t="s">
        <v>34168</v>
      </c>
      <c r="C8323" s="3" t="s">
        <v>34084</v>
      </c>
      <c r="D8323" s="2" t="s">
        <v>34169</v>
      </c>
      <c r="E8323" s="2" t="s">
        <v>34168</v>
      </c>
      <c r="F8323" s="2" t="s">
        <v>34170</v>
      </c>
      <c r="G8323" s="2" t="s">
        <v>34171</v>
      </c>
      <c r="H8323" s="2" t="s">
        <v>34172</v>
      </c>
      <c r="I8323" s="2" t="s">
        <v>34173</v>
      </c>
    </row>
    <row r="8324" spans="1:9" ht="105.75" customHeight="1" x14ac:dyDescent="0.15">
      <c r="A8324" s="5">
        <f t="shared" si="129"/>
        <v>8320</v>
      </c>
      <c r="B8324" s="2" t="s">
        <v>34168</v>
      </c>
      <c r="C8324" s="3" t="s">
        <v>34084</v>
      </c>
      <c r="D8324" s="2" t="s">
        <v>34174</v>
      </c>
      <c r="E8324" s="2" t="s">
        <v>34168</v>
      </c>
      <c r="F8324" s="2" t="s">
        <v>34170</v>
      </c>
      <c r="G8324" s="2" t="s">
        <v>34171</v>
      </c>
      <c r="H8324" s="2" t="s">
        <v>34175</v>
      </c>
      <c r="I8324" s="2" t="s">
        <v>34176</v>
      </c>
    </row>
    <row r="8325" spans="1:9" ht="82.9" customHeight="1" x14ac:dyDescent="0.15">
      <c r="A8325" s="5">
        <f t="shared" si="129"/>
        <v>8321</v>
      </c>
      <c r="B8325" s="2" t="s">
        <v>34177</v>
      </c>
      <c r="C8325" s="3" t="s">
        <v>34084</v>
      </c>
      <c r="D8325" s="2" t="s">
        <v>34178</v>
      </c>
      <c r="E8325" s="2" t="s">
        <v>34177</v>
      </c>
      <c r="F8325" s="2" t="s">
        <v>34179</v>
      </c>
      <c r="G8325" s="2" t="s">
        <v>34180</v>
      </c>
      <c r="H8325" s="2" t="s">
        <v>34181</v>
      </c>
      <c r="I8325" s="2" t="s">
        <v>34182</v>
      </c>
    </row>
    <row r="8326" spans="1:9" ht="71.25" customHeight="1" x14ac:dyDescent="0.15">
      <c r="A8326" s="5">
        <f t="shared" si="129"/>
        <v>8322</v>
      </c>
      <c r="B8326" s="2" t="s">
        <v>34183</v>
      </c>
      <c r="C8326" s="3" t="s">
        <v>34084</v>
      </c>
      <c r="D8326" s="2" t="s">
        <v>34184</v>
      </c>
      <c r="E8326" s="2" t="s">
        <v>34183</v>
      </c>
      <c r="F8326" s="2" t="s">
        <v>34185</v>
      </c>
      <c r="G8326" s="2" t="s">
        <v>34186</v>
      </c>
      <c r="H8326" s="2" t="s">
        <v>34187</v>
      </c>
      <c r="I8326" s="2" t="s">
        <v>34188</v>
      </c>
    </row>
    <row r="8327" spans="1:9" ht="105.75" customHeight="1" x14ac:dyDescent="0.15">
      <c r="A8327" s="5">
        <f t="shared" ref="A8327:A8390" si="130">A8326+1</f>
        <v>8323</v>
      </c>
      <c r="B8327" s="2" t="s">
        <v>34189</v>
      </c>
      <c r="C8327" s="3" t="s">
        <v>34190</v>
      </c>
      <c r="D8327" s="2" t="s">
        <v>34191</v>
      </c>
      <c r="E8327" s="2" t="s">
        <v>34189</v>
      </c>
      <c r="F8327" s="2" t="s">
        <v>34192</v>
      </c>
      <c r="G8327" s="2" t="s">
        <v>34193</v>
      </c>
      <c r="H8327" s="2" t="s">
        <v>34194</v>
      </c>
      <c r="I8327" s="2" t="s">
        <v>34195</v>
      </c>
    </row>
    <row r="8328" spans="1:9" ht="71.25" customHeight="1" x14ac:dyDescent="0.15">
      <c r="A8328" s="5">
        <f t="shared" si="130"/>
        <v>8324</v>
      </c>
      <c r="B8328" s="2" t="s">
        <v>34196</v>
      </c>
      <c r="C8328" s="3" t="s">
        <v>34190</v>
      </c>
      <c r="D8328" s="2" t="s">
        <v>34197</v>
      </c>
      <c r="E8328" s="2" t="s">
        <v>34196</v>
      </c>
      <c r="F8328" s="2" t="s">
        <v>34198</v>
      </c>
      <c r="G8328" s="2" t="s">
        <v>34199</v>
      </c>
      <c r="H8328" s="2" t="s">
        <v>34200</v>
      </c>
      <c r="I8328" s="2" t="s">
        <v>34201</v>
      </c>
    </row>
    <row r="8329" spans="1:9" ht="56.65" customHeight="1" x14ac:dyDescent="0.15">
      <c r="A8329" s="5">
        <f t="shared" si="130"/>
        <v>8325</v>
      </c>
      <c r="B8329" s="2" t="s">
        <v>34202</v>
      </c>
      <c r="C8329" s="3" t="s">
        <v>34203</v>
      </c>
      <c r="D8329" s="2" t="s">
        <v>34204</v>
      </c>
      <c r="E8329" s="2" t="s">
        <v>34202</v>
      </c>
      <c r="F8329" s="2" t="s">
        <v>34205</v>
      </c>
      <c r="G8329" s="2" t="s">
        <v>34206</v>
      </c>
      <c r="H8329" s="2" t="s">
        <v>34207</v>
      </c>
      <c r="I8329" s="2" t="s">
        <v>34208</v>
      </c>
    </row>
    <row r="8330" spans="1:9" ht="56.65" customHeight="1" x14ac:dyDescent="0.15">
      <c r="A8330" s="5">
        <f t="shared" si="130"/>
        <v>8326</v>
      </c>
      <c r="B8330" s="2" t="s">
        <v>34202</v>
      </c>
      <c r="C8330" s="3" t="s">
        <v>34203</v>
      </c>
      <c r="D8330" s="2" t="s">
        <v>34209</v>
      </c>
      <c r="E8330" s="2" t="s">
        <v>34202</v>
      </c>
      <c r="F8330" s="2" t="s">
        <v>34205</v>
      </c>
      <c r="G8330" s="2" t="s">
        <v>34206</v>
      </c>
      <c r="H8330" s="2" t="s">
        <v>34210</v>
      </c>
      <c r="I8330" s="2" t="s">
        <v>34211</v>
      </c>
    </row>
    <row r="8331" spans="1:9" ht="82.9" customHeight="1" x14ac:dyDescent="0.15">
      <c r="A8331" s="5">
        <f t="shared" si="130"/>
        <v>8327</v>
      </c>
      <c r="B8331" s="2" t="s">
        <v>34202</v>
      </c>
      <c r="C8331" s="3" t="s">
        <v>34212</v>
      </c>
      <c r="D8331" s="2" t="s">
        <v>34213</v>
      </c>
      <c r="E8331" s="2" t="s">
        <v>34202</v>
      </c>
      <c r="F8331" s="2" t="s">
        <v>34214</v>
      </c>
      <c r="G8331" s="2" t="s">
        <v>34215</v>
      </c>
      <c r="H8331" s="2" t="s">
        <v>34216</v>
      </c>
      <c r="I8331" s="2" t="s">
        <v>34217</v>
      </c>
    </row>
    <row r="8332" spans="1:9" ht="56.65" customHeight="1" x14ac:dyDescent="0.15">
      <c r="A8332" s="5">
        <f t="shared" si="130"/>
        <v>8328</v>
      </c>
      <c r="B8332" s="2" t="s">
        <v>34202</v>
      </c>
      <c r="C8332" s="3" t="s">
        <v>34203</v>
      </c>
      <c r="D8332" s="2" t="s">
        <v>34218</v>
      </c>
      <c r="E8332" s="2" t="s">
        <v>34202</v>
      </c>
      <c r="F8332" s="2" t="s">
        <v>34205</v>
      </c>
      <c r="G8332" s="2" t="s">
        <v>34206</v>
      </c>
      <c r="H8332" s="2" t="s">
        <v>34219</v>
      </c>
      <c r="I8332" s="2" t="s">
        <v>34220</v>
      </c>
    </row>
    <row r="8333" spans="1:9" ht="82.9" customHeight="1" x14ac:dyDescent="0.15">
      <c r="A8333" s="5">
        <f t="shared" si="130"/>
        <v>8329</v>
      </c>
      <c r="B8333" s="2" t="s">
        <v>34221</v>
      </c>
      <c r="C8333" s="3" t="s">
        <v>34190</v>
      </c>
      <c r="D8333" s="2" t="s">
        <v>34222</v>
      </c>
      <c r="E8333" s="2" t="s">
        <v>34221</v>
      </c>
      <c r="F8333" s="2" t="s">
        <v>34223</v>
      </c>
      <c r="G8333" s="2" t="s">
        <v>34224</v>
      </c>
      <c r="H8333" s="2" t="s">
        <v>34225</v>
      </c>
      <c r="I8333" s="2" t="s">
        <v>34226</v>
      </c>
    </row>
    <row r="8334" spans="1:9" ht="82.9" customHeight="1" x14ac:dyDescent="0.15">
      <c r="A8334" s="5">
        <f t="shared" si="130"/>
        <v>8330</v>
      </c>
      <c r="B8334" s="2" t="s">
        <v>34221</v>
      </c>
      <c r="C8334" s="3" t="s">
        <v>34190</v>
      </c>
      <c r="D8334" s="2" t="s">
        <v>34227</v>
      </c>
      <c r="E8334" s="2" t="s">
        <v>34221</v>
      </c>
      <c r="F8334" s="2" t="s">
        <v>34223</v>
      </c>
      <c r="G8334" s="2" t="s">
        <v>34224</v>
      </c>
      <c r="H8334" s="2" t="s">
        <v>34228</v>
      </c>
      <c r="I8334" s="2" t="s">
        <v>34229</v>
      </c>
    </row>
    <row r="8335" spans="1:9" ht="82.9" customHeight="1" x14ac:dyDescent="0.15">
      <c r="A8335" s="5">
        <f t="shared" si="130"/>
        <v>8331</v>
      </c>
      <c r="B8335" s="2" t="s">
        <v>34221</v>
      </c>
      <c r="C8335" s="3" t="s">
        <v>34190</v>
      </c>
      <c r="D8335" s="2" t="s">
        <v>34230</v>
      </c>
      <c r="E8335" s="2" t="s">
        <v>34221</v>
      </c>
      <c r="F8335" s="2" t="s">
        <v>34223</v>
      </c>
      <c r="G8335" s="2" t="s">
        <v>34224</v>
      </c>
      <c r="H8335" s="2" t="s">
        <v>34231</v>
      </c>
      <c r="I8335" s="2" t="s">
        <v>34232</v>
      </c>
    </row>
    <row r="8336" spans="1:9" ht="82.9" customHeight="1" x14ac:dyDescent="0.15">
      <c r="A8336" s="5">
        <f t="shared" si="130"/>
        <v>8332</v>
      </c>
      <c r="B8336" s="2" t="s">
        <v>34221</v>
      </c>
      <c r="C8336" s="3" t="s">
        <v>34190</v>
      </c>
      <c r="D8336" s="2" t="s">
        <v>34233</v>
      </c>
      <c r="E8336" s="2" t="s">
        <v>34221</v>
      </c>
      <c r="F8336" s="2" t="s">
        <v>34223</v>
      </c>
      <c r="G8336" s="2" t="s">
        <v>34224</v>
      </c>
      <c r="H8336" s="2" t="s">
        <v>34234</v>
      </c>
      <c r="I8336" s="2" t="s">
        <v>34235</v>
      </c>
    </row>
    <row r="8337" spans="1:9" ht="82.9" customHeight="1" x14ac:dyDescent="0.15">
      <c r="A8337" s="5">
        <f t="shared" si="130"/>
        <v>8333</v>
      </c>
      <c r="B8337" s="2" t="s">
        <v>34221</v>
      </c>
      <c r="C8337" s="3" t="s">
        <v>34190</v>
      </c>
      <c r="D8337" s="2" t="s">
        <v>34236</v>
      </c>
      <c r="E8337" s="2" t="s">
        <v>34221</v>
      </c>
      <c r="F8337" s="2" t="s">
        <v>34223</v>
      </c>
      <c r="G8337" s="2" t="s">
        <v>34224</v>
      </c>
      <c r="H8337" s="2" t="s">
        <v>34237</v>
      </c>
      <c r="I8337" s="2" t="s">
        <v>34238</v>
      </c>
    </row>
    <row r="8338" spans="1:9" ht="82.9" customHeight="1" x14ac:dyDescent="0.15">
      <c r="A8338" s="5">
        <f t="shared" si="130"/>
        <v>8334</v>
      </c>
      <c r="B8338" s="2" t="s">
        <v>34221</v>
      </c>
      <c r="C8338" s="3" t="s">
        <v>34190</v>
      </c>
      <c r="D8338" s="2" t="s">
        <v>34239</v>
      </c>
      <c r="E8338" s="2" t="s">
        <v>34221</v>
      </c>
      <c r="F8338" s="2" t="s">
        <v>34223</v>
      </c>
      <c r="G8338" s="2" t="s">
        <v>34224</v>
      </c>
      <c r="H8338" s="2" t="s">
        <v>34240</v>
      </c>
      <c r="I8338" s="2" t="s">
        <v>34241</v>
      </c>
    </row>
    <row r="8339" spans="1:9" ht="82.9" customHeight="1" x14ac:dyDescent="0.15">
      <c r="A8339" s="5">
        <f t="shared" si="130"/>
        <v>8335</v>
      </c>
      <c r="B8339" s="2" t="s">
        <v>34221</v>
      </c>
      <c r="C8339" s="3" t="s">
        <v>34190</v>
      </c>
      <c r="D8339" s="2" t="s">
        <v>34242</v>
      </c>
      <c r="E8339" s="2" t="s">
        <v>34221</v>
      </c>
      <c r="F8339" s="2" t="s">
        <v>34223</v>
      </c>
      <c r="G8339" s="2" t="s">
        <v>34224</v>
      </c>
      <c r="H8339" s="2" t="s">
        <v>34243</v>
      </c>
      <c r="I8339" s="2" t="s">
        <v>34244</v>
      </c>
    </row>
    <row r="8340" spans="1:9" ht="82.9" customHeight="1" x14ac:dyDescent="0.15">
      <c r="A8340" s="5">
        <f t="shared" si="130"/>
        <v>8336</v>
      </c>
      <c r="B8340" s="2" t="s">
        <v>34221</v>
      </c>
      <c r="C8340" s="3" t="s">
        <v>34190</v>
      </c>
      <c r="D8340" s="2" t="s">
        <v>34245</v>
      </c>
      <c r="E8340" s="2" t="s">
        <v>34221</v>
      </c>
      <c r="F8340" s="2" t="s">
        <v>34223</v>
      </c>
      <c r="G8340" s="2" t="s">
        <v>34224</v>
      </c>
      <c r="H8340" s="2" t="s">
        <v>34246</v>
      </c>
      <c r="I8340" s="2" t="s">
        <v>34247</v>
      </c>
    </row>
    <row r="8341" spans="1:9" ht="128.85" customHeight="1" x14ac:dyDescent="0.15">
      <c r="A8341" s="5">
        <f t="shared" si="130"/>
        <v>8337</v>
      </c>
      <c r="B8341" s="2" t="s">
        <v>34202</v>
      </c>
      <c r="C8341" s="3" t="s">
        <v>34203</v>
      </c>
      <c r="D8341" s="2" t="s">
        <v>34248</v>
      </c>
      <c r="E8341" s="2" t="s">
        <v>34202</v>
      </c>
      <c r="F8341" s="2" t="s">
        <v>34249</v>
      </c>
      <c r="G8341" s="2" t="s">
        <v>34250</v>
      </c>
      <c r="H8341" s="2" t="s">
        <v>34251</v>
      </c>
      <c r="I8341" s="2" t="s">
        <v>34252</v>
      </c>
    </row>
    <row r="8342" spans="1:9" ht="56.65" customHeight="1" x14ac:dyDescent="0.15">
      <c r="A8342" s="5">
        <f t="shared" si="130"/>
        <v>8338</v>
      </c>
      <c r="B8342" s="2" t="s">
        <v>34202</v>
      </c>
      <c r="C8342" s="3" t="s">
        <v>34203</v>
      </c>
      <c r="D8342" s="2" t="s">
        <v>34253</v>
      </c>
      <c r="E8342" s="2" t="s">
        <v>34202</v>
      </c>
      <c r="F8342" s="2" t="s">
        <v>34205</v>
      </c>
      <c r="G8342" s="2" t="s">
        <v>34206</v>
      </c>
      <c r="H8342" s="2" t="s">
        <v>34254</v>
      </c>
      <c r="I8342" s="2" t="s">
        <v>34255</v>
      </c>
    </row>
    <row r="8343" spans="1:9" ht="186.2" customHeight="1" x14ac:dyDescent="0.15">
      <c r="A8343" s="5">
        <f t="shared" si="130"/>
        <v>8339</v>
      </c>
      <c r="B8343" s="2" t="s">
        <v>34256</v>
      </c>
      <c r="C8343" s="3" t="s">
        <v>34190</v>
      </c>
      <c r="D8343" s="2" t="s">
        <v>34257</v>
      </c>
      <c r="E8343" s="2" t="s">
        <v>34258</v>
      </c>
      <c r="F8343" s="2" t="s">
        <v>34259</v>
      </c>
      <c r="G8343" s="2" t="s">
        <v>34260</v>
      </c>
      <c r="H8343" s="2" t="s">
        <v>34261</v>
      </c>
      <c r="I8343" s="2" t="s">
        <v>34262</v>
      </c>
    </row>
    <row r="8344" spans="1:9" ht="117.4" customHeight="1" x14ac:dyDescent="0.15">
      <c r="A8344" s="5">
        <f t="shared" si="130"/>
        <v>8340</v>
      </c>
      <c r="B8344" s="2" t="s">
        <v>34263</v>
      </c>
      <c r="C8344" s="3" t="s">
        <v>34203</v>
      </c>
      <c r="D8344" s="2" t="s">
        <v>34264</v>
      </c>
      <c r="E8344" s="2"/>
      <c r="F8344" s="2" t="s">
        <v>34259</v>
      </c>
      <c r="G8344" s="2" t="s">
        <v>34265</v>
      </c>
      <c r="H8344" s="2" t="s">
        <v>34266</v>
      </c>
      <c r="I8344" s="2" t="s">
        <v>34267</v>
      </c>
    </row>
    <row r="8345" spans="1:9" ht="82.9" customHeight="1" x14ac:dyDescent="0.15">
      <c r="A8345" s="5">
        <f t="shared" si="130"/>
        <v>8341</v>
      </c>
      <c r="B8345" s="2" t="s">
        <v>34268</v>
      </c>
      <c r="C8345" s="3" t="s">
        <v>34212</v>
      </c>
      <c r="D8345" s="2" t="s">
        <v>34269</v>
      </c>
      <c r="E8345" s="2" t="s">
        <v>34270</v>
      </c>
      <c r="F8345" s="2" t="s">
        <v>34271</v>
      </c>
      <c r="G8345" s="2" t="s">
        <v>34272</v>
      </c>
      <c r="H8345" s="2" t="s">
        <v>34273</v>
      </c>
      <c r="I8345" s="2" t="s">
        <v>34274</v>
      </c>
    </row>
    <row r="8346" spans="1:9" ht="71.25" customHeight="1" x14ac:dyDescent="0.15">
      <c r="A8346" s="5">
        <f t="shared" si="130"/>
        <v>8342</v>
      </c>
      <c r="B8346" s="2" t="s">
        <v>34275</v>
      </c>
      <c r="C8346" s="3" t="s">
        <v>34212</v>
      </c>
      <c r="D8346" s="2" t="s">
        <v>34276</v>
      </c>
      <c r="E8346" s="2"/>
      <c r="F8346" s="2" t="s">
        <v>34271</v>
      </c>
      <c r="G8346" s="2" t="s">
        <v>34277</v>
      </c>
      <c r="H8346" s="2" t="s">
        <v>34278</v>
      </c>
      <c r="I8346" s="2" t="s">
        <v>34279</v>
      </c>
    </row>
    <row r="8347" spans="1:9" ht="94.15" customHeight="1" x14ac:dyDescent="0.15">
      <c r="A8347" s="5">
        <f t="shared" si="130"/>
        <v>8343</v>
      </c>
      <c r="B8347" s="2" t="s">
        <v>34280</v>
      </c>
      <c r="C8347" s="3" t="s">
        <v>34190</v>
      </c>
      <c r="D8347" s="2" t="s">
        <v>34281</v>
      </c>
      <c r="E8347" s="2"/>
      <c r="F8347" s="2" t="s">
        <v>34282</v>
      </c>
      <c r="G8347" s="2" t="s">
        <v>34283</v>
      </c>
      <c r="H8347" s="2" t="s">
        <v>34284</v>
      </c>
      <c r="I8347" s="2" t="s">
        <v>34285</v>
      </c>
    </row>
    <row r="8348" spans="1:9" ht="94.15" customHeight="1" x14ac:dyDescent="0.15">
      <c r="A8348" s="5">
        <f t="shared" si="130"/>
        <v>8344</v>
      </c>
      <c r="B8348" s="2" t="s">
        <v>34280</v>
      </c>
      <c r="C8348" s="3" t="s">
        <v>34190</v>
      </c>
      <c r="D8348" s="2" t="s">
        <v>34286</v>
      </c>
      <c r="E8348" s="2"/>
      <c r="F8348" s="2" t="s">
        <v>34282</v>
      </c>
      <c r="G8348" s="2" t="s">
        <v>34283</v>
      </c>
      <c r="H8348" s="2" t="s">
        <v>34287</v>
      </c>
      <c r="I8348" s="2" t="s">
        <v>34288</v>
      </c>
    </row>
    <row r="8349" spans="1:9" ht="94.15" customHeight="1" x14ac:dyDescent="0.15">
      <c r="A8349" s="5">
        <f t="shared" si="130"/>
        <v>8345</v>
      </c>
      <c r="B8349" s="2" t="s">
        <v>34280</v>
      </c>
      <c r="C8349" s="3" t="s">
        <v>34190</v>
      </c>
      <c r="D8349" s="2" t="s">
        <v>34289</v>
      </c>
      <c r="E8349" s="2"/>
      <c r="F8349" s="2" t="s">
        <v>34282</v>
      </c>
      <c r="G8349" s="2" t="s">
        <v>34283</v>
      </c>
      <c r="H8349" s="2" t="s">
        <v>34290</v>
      </c>
      <c r="I8349" s="2" t="s">
        <v>34291</v>
      </c>
    </row>
    <row r="8350" spans="1:9" ht="94.15" customHeight="1" x14ac:dyDescent="0.15">
      <c r="A8350" s="5">
        <f t="shared" si="130"/>
        <v>8346</v>
      </c>
      <c r="B8350" s="2" t="s">
        <v>34280</v>
      </c>
      <c r="C8350" s="3" t="s">
        <v>34292</v>
      </c>
      <c r="D8350" s="2" t="s">
        <v>34293</v>
      </c>
      <c r="E8350" s="2"/>
      <c r="F8350" s="2" t="s">
        <v>34282</v>
      </c>
      <c r="G8350" s="2" t="s">
        <v>34283</v>
      </c>
      <c r="H8350" s="2" t="s">
        <v>34294</v>
      </c>
      <c r="I8350" s="2" t="s">
        <v>34295</v>
      </c>
    </row>
    <row r="8351" spans="1:9" ht="105.75" customHeight="1" x14ac:dyDescent="0.15">
      <c r="A8351" s="5">
        <f t="shared" si="130"/>
        <v>8347</v>
      </c>
      <c r="B8351" s="2" t="s">
        <v>34296</v>
      </c>
      <c r="C8351" s="3" t="s">
        <v>34292</v>
      </c>
      <c r="D8351" s="2" t="s">
        <v>34297</v>
      </c>
      <c r="E8351" s="2" t="s">
        <v>34298</v>
      </c>
      <c r="F8351" s="2" t="s">
        <v>34282</v>
      </c>
      <c r="G8351" s="2" t="s">
        <v>34299</v>
      </c>
      <c r="H8351" s="2" t="s">
        <v>34300</v>
      </c>
      <c r="I8351" s="2" t="s">
        <v>34301</v>
      </c>
    </row>
    <row r="8352" spans="1:9" ht="117.4" customHeight="1" x14ac:dyDescent="0.15">
      <c r="A8352" s="5">
        <f t="shared" si="130"/>
        <v>8348</v>
      </c>
      <c r="B8352" s="2" t="s">
        <v>34302</v>
      </c>
      <c r="C8352" s="3" t="s">
        <v>34203</v>
      </c>
      <c r="D8352" s="2" t="s">
        <v>34303</v>
      </c>
      <c r="E8352" s="2"/>
      <c r="F8352" s="2" t="s">
        <v>34304</v>
      </c>
      <c r="G8352" s="2" t="s">
        <v>34305</v>
      </c>
      <c r="H8352" s="2" t="s">
        <v>34306</v>
      </c>
      <c r="I8352" s="2" t="s">
        <v>34307</v>
      </c>
    </row>
    <row r="8353" spans="1:9" ht="105.75" customHeight="1" x14ac:dyDescent="0.15">
      <c r="A8353" s="5">
        <f t="shared" si="130"/>
        <v>8349</v>
      </c>
      <c r="B8353" s="2" t="s">
        <v>34296</v>
      </c>
      <c r="C8353" s="3" t="s">
        <v>34292</v>
      </c>
      <c r="D8353" s="2" t="s">
        <v>34308</v>
      </c>
      <c r="E8353" s="2" t="s">
        <v>34298</v>
      </c>
      <c r="F8353" s="2" t="s">
        <v>34282</v>
      </c>
      <c r="G8353" s="2" t="s">
        <v>34299</v>
      </c>
      <c r="H8353" s="2" t="s">
        <v>34309</v>
      </c>
      <c r="I8353" s="2" t="s">
        <v>34310</v>
      </c>
    </row>
    <row r="8354" spans="1:9" ht="128.85" customHeight="1" x14ac:dyDescent="0.15">
      <c r="A8354" s="5">
        <f t="shared" si="130"/>
        <v>8350</v>
      </c>
      <c r="B8354" s="2" t="s">
        <v>34302</v>
      </c>
      <c r="C8354" s="3" t="s">
        <v>34292</v>
      </c>
      <c r="D8354" s="2" t="s">
        <v>34311</v>
      </c>
      <c r="E8354" s="2"/>
      <c r="F8354" s="2" t="s">
        <v>34304</v>
      </c>
      <c r="G8354" s="2" t="s">
        <v>34312</v>
      </c>
      <c r="H8354" s="2" t="s">
        <v>34313</v>
      </c>
      <c r="I8354" s="2" t="s">
        <v>34314</v>
      </c>
    </row>
    <row r="8355" spans="1:9" ht="82.9" customHeight="1" x14ac:dyDescent="0.15">
      <c r="A8355" s="5">
        <f t="shared" si="130"/>
        <v>8351</v>
      </c>
      <c r="B8355" s="2" t="s">
        <v>34315</v>
      </c>
      <c r="C8355" s="3" t="s">
        <v>34316</v>
      </c>
      <c r="D8355" s="2" t="s">
        <v>34317</v>
      </c>
      <c r="E8355" s="2" t="s">
        <v>34315</v>
      </c>
      <c r="F8355" s="2" t="s">
        <v>34318</v>
      </c>
      <c r="G8355" s="2" t="s">
        <v>34319</v>
      </c>
      <c r="H8355" s="2" t="s">
        <v>34320</v>
      </c>
      <c r="I8355" s="2" t="s">
        <v>34321</v>
      </c>
    </row>
    <row r="8356" spans="1:9" ht="105.75" customHeight="1" x14ac:dyDescent="0.15">
      <c r="A8356" s="5">
        <f t="shared" si="130"/>
        <v>8352</v>
      </c>
      <c r="B8356" s="2" t="s">
        <v>34296</v>
      </c>
      <c r="C8356" s="3" t="s">
        <v>34292</v>
      </c>
      <c r="D8356" s="2" t="s">
        <v>34322</v>
      </c>
      <c r="E8356" s="2" t="s">
        <v>34298</v>
      </c>
      <c r="F8356" s="2" t="s">
        <v>34282</v>
      </c>
      <c r="G8356" s="2" t="s">
        <v>34299</v>
      </c>
      <c r="H8356" s="2" t="s">
        <v>34323</v>
      </c>
      <c r="I8356" s="2" t="s">
        <v>34324</v>
      </c>
    </row>
    <row r="8357" spans="1:9" ht="105.75" customHeight="1" x14ac:dyDescent="0.15">
      <c r="A8357" s="5">
        <f t="shared" si="130"/>
        <v>8353</v>
      </c>
      <c r="B8357" s="2" t="s">
        <v>34302</v>
      </c>
      <c r="C8357" s="3" t="s">
        <v>34325</v>
      </c>
      <c r="D8357" s="2" t="s">
        <v>34326</v>
      </c>
      <c r="E8357" s="2"/>
      <c r="F8357" s="2" t="s">
        <v>34304</v>
      </c>
      <c r="G8357" s="2" t="s">
        <v>34305</v>
      </c>
      <c r="H8357" s="2" t="s">
        <v>34327</v>
      </c>
      <c r="I8357" s="2" t="s">
        <v>34328</v>
      </c>
    </row>
    <row r="8358" spans="1:9" ht="105.75" customHeight="1" x14ac:dyDescent="0.15">
      <c r="A8358" s="5">
        <f t="shared" si="130"/>
        <v>8354</v>
      </c>
      <c r="B8358" s="2" t="s">
        <v>34296</v>
      </c>
      <c r="C8358" s="3" t="s">
        <v>34292</v>
      </c>
      <c r="D8358" s="2" t="s">
        <v>34329</v>
      </c>
      <c r="E8358" s="2" t="s">
        <v>34298</v>
      </c>
      <c r="F8358" s="2" t="s">
        <v>34282</v>
      </c>
      <c r="G8358" s="2" t="s">
        <v>34299</v>
      </c>
      <c r="H8358" s="2" t="s">
        <v>34330</v>
      </c>
      <c r="I8358" s="2" t="s">
        <v>34331</v>
      </c>
    </row>
    <row r="8359" spans="1:9" ht="105.75" customHeight="1" x14ac:dyDescent="0.15">
      <c r="A8359" s="5">
        <f t="shared" si="130"/>
        <v>8355</v>
      </c>
      <c r="B8359" s="2" t="s">
        <v>34302</v>
      </c>
      <c r="C8359" s="3" t="s">
        <v>34325</v>
      </c>
      <c r="D8359" s="2" t="s">
        <v>34332</v>
      </c>
      <c r="E8359" s="2"/>
      <c r="F8359" s="2" t="s">
        <v>34304</v>
      </c>
      <c r="G8359" s="2" t="s">
        <v>34305</v>
      </c>
      <c r="H8359" s="2" t="s">
        <v>34333</v>
      </c>
      <c r="I8359" s="2" t="s">
        <v>34334</v>
      </c>
    </row>
    <row r="8360" spans="1:9" ht="105.75" customHeight="1" x14ac:dyDescent="0.15">
      <c r="A8360" s="5">
        <f t="shared" si="130"/>
        <v>8356</v>
      </c>
      <c r="B8360" s="2" t="s">
        <v>34296</v>
      </c>
      <c r="C8360" s="3" t="s">
        <v>34292</v>
      </c>
      <c r="D8360" s="2" t="s">
        <v>34335</v>
      </c>
      <c r="E8360" s="2" t="s">
        <v>34298</v>
      </c>
      <c r="F8360" s="2" t="s">
        <v>34282</v>
      </c>
      <c r="G8360" s="2" t="s">
        <v>34299</v>
      </c>
      <c r="H8360" s="2" t="s">
        <v>34336</v>
      </c>
      <c r="I8360" s="2" t="s">
        <v>34337</v>
      </c>
    </row>
    <row r="8361" spans="1:9" ht="105.75" customHeight="1" x14ac:dyDescent="0.15">
      <c r="A8361" s="5">
        <f t="shared" si="130"/>
        <v>8357</v>
      </c>
      <c r="B8361" s="2" t="s">
        <v>34302</v>
      </c>
      <c r="C8361" s="3" t="s">
        <v>34325</v>
      </c>
      <c r="D8361" s="2" t="s">
        <v>34338</v>
      </c>
      <c r="E8361" s="2"/>
      <c r="F8361" s="2" t="s">
        <v>34304</v>
      </c>
      <c r="G8361" s="2" t="s">
        <v>34305</v>
      </c>
      <c r="H8361" s="2" t="s">
        <v>34339</v>
      </c>
      <c r="I8361" s="2" t="s">
        <v>34340</v>
      </c>
    </row>
    <row r="8362" spans="1:9" ht="105.75" customHeight="1" x14ac:dyDescent="0.15">
      <c r="A8362" s="5">
        <f t="shared" si="130"/>
        <v>8358</v>
      </c>
      <c r="B8362" s="2" t="s">
        <v>34302</v>
      </c>
      <c r="C8362" s="3" t="s">
        <v>34325</v>
      </c>
      <c r="D8362" s="2" t="s">
        <v>34341</v>
      </c>
      <c r="E8362" s="2"/>
      <c r="F8362" s="2" t="s">
        <v>34304</v>
      </c>
      <c r="G8362" s="2" t="s">
        <v>34305</v>
      </c>
      <c r="H8362" s="2" t="s">
        <v>34342</v>
      </c>
      <c r="I8362" s="2" t="s">
        <v>34343</v>
      </c>
    </row>
    <row r="8363" spans="1:9" ht="105.75" customHeight="1" x14ac:dyDescent="0.15">
      <c r="A8363" s="5">
        <f t="shared" si="130"/>
        <v>8359</v>
      </c>
      <c r="B8363" s="2" t="s">
        <v>34296</v>
      </c>
      <c r="C8363" s="3" t="s">
        <v>34292</v>
      </c>
      <c r="D8363" s="2" t="s">
        <v>34344</v>
      </c>
      <c r="E8363" s="2" t="s">
        <v>34298</v>
      </c>
      <c r="F8363" s="2" t="s">
        <v>34282</v>
      </c>
      <c r="G8363" s="2" t="s">
        <v>34299</v>
      </c>
      <c r="H8363" s="2" t="s">
        <v>34345</v>
      </c>
      <c r="I8363" s="2" t="s">
        <v>34346</v>
      </c>
    </row>
    <row r="8364" spans="1:9" ht="105.75" customHeight="1" x14ac:dyDescent="0.15">
      <c r="A8364" s="5">
        <f t="shared" si="130"/>
        <v>8360</v>
      </c>
      <c r="B8364" s="2" t="s">
        <v>34302</v>
      </c>
      <c r="C8364" s="3" t="s">
        <v>34325</v>
      </c>
      <c r="D8364" s="2" t="s">
        <v>34347</v>
      </c>
      <c r="E8364" s="2"/>
      <c r="F8364" s="2" t="s">
        <v>34304</v>
      </c>
      <c r="G8364" s="2" t="s">
        <v>34305</v>
      </c>
      <c r="H8364" s="2" t="s">
        <v>34348</v>
      </c>
      <c r="I8364" s="2" t="s">
        <v>34349</v>
      </c>
    </row>
    <row r="8365" spans="1:9" ht="140.25" customHeight="1" x14ac:dyDescent="0.15">
      <c r="A8365" s="5">
        <f t="shared" si="130"/>
        <v>8361</v>
      </c>
      <c r="B8365" s="2" t="s">
        <v>34302</v>
      </c>
      <c r="C8365" s="3" t="s">
        <v>34292</v>
      </c>
      <c r="D8365" s="2" t="s">
        <v>34350</v>
      </c>
      <c r="E8365" s="2"/>
      <c r="F8365" s="2" t="s">
        <v>34304</v>
      </c>
      <c r="G8365" s="2" t="s">
        <v>34312</v>
      </c>
      <c r="H8365" s="2" t="s">
        <v>34351</v>
      </c>
      <c r="I8365" s="2" t="s">
        <v>34352</v>
      </c>
    </row>
    <row r="8366" spans="1:9" ht="232.35" customHeight="1" x14ac:dyDescent="0.15">
      <c r="A8366" s="5">
        <f t="shared" si="130"/>
        <v>8362</v>
      </c>
      <c r="B8366" s="2" t="s">
        <v>34353</v>
      </c>
      <c r="C8366" s="3" t="s">
        <v>34354</v>
      </c>
      <c r="D8366" s="2" t="s">
        <v>34355</v>
      </c>
      <c r="E8366" s="2"/>
      <c r="F8366" s="2" t="s">
        <v>34356</v>
      </c>
      <c r="G8366" s="2" t="s">
        <v>34357</v>
      </c>
      <c r="H8366" s="2" t="s">
        <v>34358</v>
      </c>
      <c r="I8366" s="2" t="s">
        <v>34359</v>
      </c>
    </row>
    <row r="8367" spans="1:9" ht="105.75" customHeight="1" x14ac:dyDescent="0.15">
      <c r="A8367" s="5">
        <f t="shared" si="130"/>
        <v>8363</v>
      </c>
      <c r="B8367" s="2" t="s">
        <v>34296</v>
      </c>
      <c r="C8367" s="3" t="s">
        <v>34292</v>
      </c>
      <c r="D8367" s="2" t="s">
        <v>34360</v>
      </c>
      <c r="E8367" s="2" t="s">
        <v>34298</v>
      </c>
      <c r="F8367" s="2" t="s">
        <v>34282</v>
      </c>
      <c r="G8367" s="2" t="s">
        <v>34299</v>
      </c>
      <c r="H8367" s="2" t="s">
        <v>34361</v>
      </c>
      <c r="I8367" s="2" t="s">
        <v>34362</v>
      </c>
    </row>
    <row r="8368" spans="1:9" ht="56.65" customHeight="1" x14ac:dyDescent="0.15">
      <c r="A8368" s="5">
        <f t="shared" si="130"/>
        <v>8364</v>
      </c>
      <c r="B8368" s="2" t="s">
        <v>34363</v>
      </c>
      <c r="C8368" s="3" t="s">
        <v>34292</v>
      </c>
      <c r="D8368" s="2" t="s">
        <v>34364</v>
      </c>
      <c r="E8368" s="2" t="s">
        <v>34363</v>
      </c>
      <c r="F8368" s="2" t="s">
        <v>34365</v>
      </c>
      <c r="G8368" s="2" t="s">
        <v>34366</v>
      </c>
      <c r="H8368" s="2" t="s">
        <v>34367</v>
      </c>
      <c r="I8368" s="2" t="s">
        <v>34368</v>
      </c>
    </row>
    <row r="8369" spans="1:9" ht="128.85" customHeight="1" x14ac:dyDescent="0.15">
      <c r="A8369" s="5">
        <f t="shared" si="130"/>
        <v>8365</v>
      </c>
      <c r="B8369" s="2" t="s">
        <v>34363</v>
      </c>
      <c r="C8369" s="3" t="s">
        <v>34316</v>
      </c>
      <c r="D8369" s="2" t="s">
        <v>34369</v>
      </c>
      <c r="E8369" s="2" t="s">
        <v>34363</v>
      </c>
      <c r="F8369" s="2" t="s">
        <v>34370</v>
      </c>
      <c r="G8369" s="2" t="s">
        <v>34371</v>
      </c>
      <c r="H8369" s="2" t="s">
        <v>34372</v>
      </c>
      <c r="I8369" s="2" t="s">
        <v>34373</v>
      </c>
    </row>
    <row r="8370" spans="1:9" ht="56.65" customHeight="1" x14ac:dyDescent="0.15">
      <c r="A8370" s="5">
        <f t="shared" si="130"/>
        <v>8366</v>
      </c>
      <c r="B8370" s="2" t="s">
        <v>34363</v>
      </c>
      <c r="C8370" s="3" t="s">
        <v>34292</v>
      </c>
      <c r="D8370" s="2" t="s">
        <v>34374</v>
      </c>
      <c r="E8370" s="2" t="s">
        <v>34363</v>
      </c>
      <c r="F8370" s="2" t="s">
        <v>34365</v>
      </c>
      <c r="G8370" s="2" t="s">
        <v>34375</v>
      </c>
      <c r="H8370" s="2" t="s">
        <v>34376</v>
      </c>
      <c r="I8370" s="2" t="s">
        <v>34377</v>
      </c>
    </row>
    <row r="8371" spans="1:9" ht="56.65" customHeight="1" x14ac:dyDescent="0.15">
      <c r="A8371" s="5">
        <f t="shared" si="130"/>
        <v>8367</v>
      </c>
      <c r="B8371" s="2" t="s">
        <v>34363</v>
      </c>
      <c r="C8371" s="3" t="s">
        <v>34292</v>
      </c>
      <c r="D8371" s="2" t="s">
        <v>34378</v>
      </c>
      <c r="E8371" s="2" t="s">
        <v>34379</v>
      </c>
      <c r="F8371" s="2" t="s">
        <v>34365</v>
      </c>
      <c r="G8371" s="2" t="s">
        <v>34380</v>
      </c>
      <c r="H8371" s="2" t="s">
        <v>34381</v>
      </c>
      <c r="I8371" s="2" t="s">
        <v>34382</v>
      </c>
    </row>
    <row r="8372" spans="1:9" ht="56.65" customHeight="1" x14ac:dyDescent="0.15">
      <c r="A8372" s="5">
        <f t="shared" si="130"/>
        <v>8368</v>
      </c>
      <c r="B8372" s="2" t="s">
        <v>34363</v>
      </c>
      <c r="C8372" s="3" t="s">
        <v>34292</v>
      </c>
      <c r="D8372" s="2" t="s">
        <v>34383</v>
      </c>
      <c r="E8372" s="2" t="s">
        <v>34363</v>
      </c>
      <c r="F8372" s="2" t="s">
        <v>34365</v>
      </c>
      <c r="G8372" s="2" t="s">
        <v>34380</v>
      </c>
      <c r="H8372" s="2" t="s">
        <v>34384</v>
      </c>
      <c r="I8372" s="2" t="s">
        <v>34385</v>
      </c>
    </row>
    <row r="8373" spans="1:9" ht="140.25" customHeight="1" x14ac:dyDescent="0.15">
      <c r="A8373" s="5">
        <f t="shared" si="130"/>
        <v>8369</v>
      </c>
      <c r="B8373" s="2" t="s">
        <v>34386</v>
      </c>
      <c r="C8373" s="3" t="s">
        <v>34292</v>
      </c>
      <c r="D8373" s="2" t="s">
        <v>34387</v>
      </c>
      <c r="E8373" s="2" t="s">
        <v>34386</v>
      </c>
      <c r="F8373" s="2" t="s">
        <v>34304</v>
      </c>
      <c r="G8373" s="2" t="s">
        <v>34388</v>
      </c>
      <c r="H8373" s="2" t="s">
        <v>34389</v>
      </c>
      <c r="I8373" s="2" t="s">
        <v>34390</v>
      </c>
    </row>
    <row r="8374" spans="1:9" ht="174.75" customHeight="1" x14ac:dyDescent="0.15">
      <c r="A8374" s="5">
        <f t="shared" si="130"/>
        <v>8370</v>
      </c>
      <c r="B8374" s="2" t="s">
        <v>34391</v>
      </c>
      <c r="C8374" s="3" t="s">
        <v>34292</v>
      </c>
      <c r="D8374" s="2" t="s">
        <v>34392</v>
      </c>
      <c r="E8374" s="2" t="s">
        <v>34391</v>
      </c>
      <c r="F8374" s="2" t="s">
        <v>34393</v>
      </c>
      <c r="G8374" s="2" t="s">
        <v>34394</v>
      </c>
      <c r="H8374" s="2" t="s">
        <v>34395</v>
      </c>
      <c r="I8374" s="2" t="s">
        <v>34396</v>
      </c>
    </row>
    <row r="8375" spans="1:9" ht="174.75" customHeight="1" x14ac:dyDescent="0.15">
      <c r="A8375" s="5">
        <f t="shared" si="130"/>
        <v>8371</v>
      </c>
      <c r="B8375" s="2" t="s">
        <v>34391</v>
      </c>
      <c r="C8375" s="3" t="s">
        <v>34397</v>
      </c>
      <c r="D8375" s="2" t="s">
        <v>34398</v>
      </c>
      <c r="E8375" s="2" t="s">
        <v>34391</v>
      </c>
      <c r="F8375" s="2" t="s">
        <v>34393</v>
      </c>
      <c r="G8375" s="2" t="s">
        <v>34394</v>
      </c>
      <c r="H8375" s="2" t="s">
        <v>34399</v>
      </c>
      <c r="I8375" s="2" t="s">
        <v>34400</v>
      </c>
    </row>
    <row r="8376" spans="1:9" ht="94.15" customHeight="1" x14ac:dyDescent="0.15">
      <c r="A8376" s="5">
        <f t="shared" si="130"/>
        <v>8372</v>
      </c>
      <c r="B8376" s="2" t="s">
        <v>34401</v>
      </c>
      <c r="C8376" s="3" t="s">
        <v>34397</v>
      </c>
      <c r="D8376" s="2" t="s">
        <v>34402</v>
      </c>
      <c r="E8376" s="2" t="s">
        <v>34401</v>
      </c>
      <c r="F8376" s="2" t="s">
        <v>34403</v>
      </c>
      <c r="G8376" s="2" t="s">
        <v>34404</v>
      </c>
      <c r="H8376" s="2" t="s">
        <v>34405</v>
      </c>
      <c r="I8376" s="2" t="s">
        <v>34406</v>
      </c>
    </row>
    <row r="8377" spans="1:9" ht="186.2" customHeight="1" x14ac:dyDescent="0.15">
      <c r="A8377" s="5">
        <f t="shared" si="130"/>
        <v>8373</v>
      </c>
      <c r="B8377" s="2" t="s">
        <v>34407</v>
      </c>
      <c r="C8377" s="3" t="s">
        <v>34397</v>
      </c>
      <c r="D8377" s="2" t="s">
        <v>34408</v>
      </c>
      <c r="E8377" s="2" t="s">
        <v>34407</v>
      </c>
      <c r="F8377" s="2" t="s">
        <v>34393</v>
      </c>
      <c r="G8377" s="2" t="s">
        <v>34394</v>
      </c>
      <c r="H8377" s="2" t="s">
        <v>34409</v>
      </c>
      <c r="I8377" s="2" t="s">
        <v>34410</v>
      </c>
    </row>
    <row r="8378" spans="1:9" ht="56.65" customHeight="1" x14ac:dyDescent="0.15">
      <c r="A8378" s="5">
        <f t="shared" si="130"/>
        <v>8374</v>
      </c>
      <c r="B8378" s="2" t="s">
        <v>34363</v>
      </c>
      <c r="C8378" s="3" t="s">
        <v>34397</v>
      </c>
      <c r="D8378" s="2" t="s">
        <v>34411</v>
      </c>
      <c r="E8378" s="2" t="s">
        <v>34363</v>
      </c>
      <c r="F8378" s="2" t="s">
        <v>34365</v>
      </c>
      <c r="G8378" s="2" t="s">
        <v>34380</v>
      </c>
      <c r="H8378" s="2" t="s">
        <v>34412</v>
      </c>
      <c r="I8378" s="2" t="s">
        <v>34413</v>
      </c>
    </row>
    <row r="8379" spans="1:9" ht="186.2" customHeight="1" x14ac:dyDescent="0.15">
      <c r="A8379" s="5">
        <f t="shared" si="130"/>
        <v>8375</v>
      </c>
      <c r="B8379" s="2" t="s">
        <v>34407</v>
      </c>
      <c r="C8379" s="3" t="s">
        <v>34397</v>
      </c>
      <c r="D8379" s="2" t="s">
        <v>34414</v>
      </c>
      <c r="E8379" s="2" t="s">
        <v>34407</v>
      </c>
      <c r="F8379" s="2" t="s">
        <v>34393</v>
      </c>
      <c r="G8379" s="2" t="s">
        <v>34394</v>
      </c>
      <c r="H8379" s="2" t="s">
        <v>34415</v>
      </c>
      <c r="I8379" s="2" t="s">
        <v>34416</v>
      </c>
    </row>
    <row r="8380" spans="1:9" ht="56.65" customHeight="1" x14ac:dyDescent="0.15">
      <c r="A8380" s="5">
        <f t="shared" si="130"/>
        <v>8376</v>
      </c>
      <c r="B8380" s="2" t="s">
        <v>34363</v>
      </c>
      <c r="C8380" s="3" t="s">
        <v>34397</v>
      </c>
      <c r="D8380" s="2" t="s">
        <v>34417</v>
      </c>
      <c r="E8380" s="2" t="s">
        <v>34363</v>
      </c>
      <c r="F8380" s="2" t="s">
        <v>34365</v>
      </c>
      <c r="G8380" s="2" t="s">
        <v>34418</v>
      </c>
      <c r="H8380" s="2" t="s">
        <v>34419</v>
      </c>
      <c r="I8380" s="2" t="s">
        <v>34420</v>
      </c>
    </row>
    <row r="8381" spans="1:9" ht="56.65" customHeight="1" x14ac:dyDescent="0.15">
      <c r="A8381" s="5">
        <f t="shared" si="130"/>
        <v>8377</v>
      </c>
      <c r="B8381" s="2" t="s">
        <v>34363</v>
      </c>
      <c r="C8381" s="3" t="s">
        <v>34397</v>
      </c>
      <c r="D8381" s="2" t="s">
        <v>34421</v>
      </c>
      <c r="E8381" s="2" t="s">
        <v>34363</v>
      </c>
      <c r="F8381" s="2" t="s">
        <v>34365</v>
      </c>
      <c r="G8381" s="2" t="s">
        <v>34375</v>
      </c>
      <c r="H8381" s="2" t="s">
        <v>34422</v>
      </c>
      <c r="I8381" s="2" t="s">
        <v>34423</v>
      </c>
    </row>
    <row r="8382" spans="1:9" ht="82.9" customHeight="1" x14ac:dyDescent="0.15">
      <c r="A8382" s="5">
        <f t="shared" si="130"/>
        <v>8378</v>
      </c>
      <c r="B8382" s="2" t="s">
        <v>34424</v>
      </c>
      <c r="C8382" s="3" t="s">
        <v>34397</v>
      </c>
      <c r="D8382" s="2" t="s">
        <v>34425</v>
      </c>
      <c r="E8382" s="2" t="s">
        <v>34424</v>
      </c>
      <c r="F8382" s="2" t="s">
        <v>34426</v>
      </c>
      <c r="G8382" s="2" t="s">
        <v>34427</v>
      </c>
      <c r="H8382" s="2" t="s">
        <v>34428</v>
      </c>
      <c r="I8382" s="2" t="s">
        <v>34429</v>
      </c>
    </row>
    <row r="8383" spans="1:9" ht="82.9" customHeight="1" x14ac:dyDescent="0.15">
      <c r="A8383" s="5">
        <f t="shared" si="130"/>
        <v>8379</v>
      </c>
      <c r="B8383" s="2" t="s">
        <v>34424</v>
      </c>
      <c r="C8383" s="3" t="s">
        <v>34397</v>
      </c>
      <c r="D8383" s="2" t="s">
        <v>34430</v>
      </c>
      <c r="E8383" s="2" t="s">
        <v>34424</v>
      </c>
      <c r="F8383" s="2" t="s">
        <v>34426</v>
      </c>
      <c r="G8383" s="2" t="s">
        <v>34427</v>
      </c>
      <c r="H8383" s="2" t="s">
        <v>34431</v>
      </c>
      <c r="I8383" s="2" t="s">
        <v>34432</v>
      </c>
    </row>
    <row r="8384" spans="1:9" ht="82.9" customHeight="1" x14ac:dyDescent="0.15">
      <c r="A8384" s="5">
        <f t="shared" si="130"/>
        <v>8380</v>
      </c>
      <c r="B8384" s="2" t="s">
        <v>34424</v>
      </c>
      <c r="C8384" s="3" t="s">
        <v>34397</v>
      </c>
      <c r="D8384" s="2" t="s">
        <v>34433</v>
      </c>
      <c r="E8384" s="2" t="s">
        <v>34424</v>
      </c>
      <c r="F8384" s="2" t="s">
        <v>34426</v>
      </c>
      <c r="G8384" s="2" t="s">
        <v>34427</v>
      </c>
      <c r="H8384" s="2" t="s">
        <v>34434</v>
      </c>
      <c r="I8384" s="2" t="s">
        <v>34435</v>
      </c>
    </row>
    <row r="8385" spans="1:9" ht="105.75" customHeight="1" x14ac:dyDescent="0.15">
      <c r="A8385" s="5">
        <f t="shared" si="130"/>
        <v>8381</v>
      </c>
      <c r="B8385" s="2" t="s">
        <v>34436</v>
      </c>
      <c r="C8385" s="3" t="s">
        <v>34397</v>
      </c>
      <c r="D8385" s="2" t="s">
        <v>34437</v>
      </c>
      <c r="E8385" s="2" t="s">
        <v>34438</v>
      </c>
      <c r="F8385" s="2" t="s">
        <v>34439</v>
      </c>
      <c r="G8385" s="2" t="s">
        <v>34440</v>
      </c>
      <c r="H8385" s="2" t="s">
        <v>34441</v>
      </c>
      <c r="I8385" s="2" t="s">
        <v>34442</v>
      </c>
    </row>
    <row r="8386" spans="1:9" ht="105.75" customHeight="1" x14ac:dyDescent="0.15">
      <c r="A8386" s="5">
        <f t="shared" si="130"/>
        <v>8382</v>
      </c>
      <c r="B8386" s="2" t="s">
        <v>34436</v>
      </c>
      <c r="C8386" s="3" t="s">
        <v>34397</v>
      </c>
      <c r="D8386" s="2" t="s">
        <v>34443</v>
      </c>
      <c r="E8386" s="2" t="s">
        <v>34438</v>
      </c>
      <c r="F8386" s="2" t="s">
        <v>34439</v>
      </c>
      <c r="G8386" s="2" t="s">
        <v>34440</v>
      </c>
      <c r="H8386" s="2" t="s">
        <v>34444</v>
      </c>
      <c r="I8386" s="2" t="s">
        <v>34445</v>
      </c>
    </row>
    <row r="8387" spans="1:9" ht="56.65" customHeight="1" x14ac:dyDescent="0.15">
      <c r="A8387" s="5">
        <f t="shared" si="130"/>
        <v>8383</v>
      </c>
      <c r="B8387" s="2" t="s">
        <v>34363</v>
      </c>
      <c r="C8387" s="3" t="s">
        <v>34397</v>
      </c>
      <c r="D8387" s="2" t="s">
        <v>34446</v>
      </c>
      <c r="E8387" s="2" t="s">
        <v>34363</v>
      </c>
      <c r="F8387" s="2" t="s">
        <v>34365</v>
      </c>
      <c r="G8387" s="2" t="s">
        <v>34375</v>
      </c>
      <c r="H8387" s="2" t="s">
        <v>34447</v>
      </c>
      <c r="I8387" s="2" t="s">
        <v>34448</v>
      </c>
    </row>
    <row r="8388" spans="1:9" ht="56.65" customHeight="1" x14ac:dyDescent="0.15">
      <c r="A8388" s="5">
        <f t="shared" si="130"/>
        <v>8384</v>
      </c>
      <c r="B8388" s="2" t="s">
        <v>34363</v>
      </c>
      <c r="C8388" s="3" t="s">
        <v>34397</v>
      </c>
      <c r="D8388" s="2" t="s">
        <v>34449</v>
      </c>
      <c r="E8388" s="2" t="s">
        <v>34363</v>
      </c>
      <c r="F8388" s="2" t="s">
        <v>34365</v>
      </c>
      <c r="G8388" s="2" t="s">
        <v>34450</v>
      </c>
      <c r="H8388" s="2" t="s">
        <v>34451</v>
      </c>
      <c r="I8388" s="2" t="s">
        <v>34452</v>
      </c>
    </row>
    <row r="8389" spans="1:9" ht="105.75" customHeight="1" x14ac:dyDescent="0.15">
      <c r="A8389" s="5">
        <f t="shared" si="130"/>
        <v>8385</v>
      </c>
      <c r="B8389" s="2"/>
      <c r="C8389" s="3" t="s">
        <v>34453</v>
      </c>
      <c r="D8389" s="2" t="s">
        <v>34454</v>
      </c>
      <c r="E8389" s="2" t="s">
        <v>34455</v>
      </c>
      <c r="F8389" s="2" t="s">
        <v>34456</v>
      </c>
      <c r="G8389" s="2" t="s">
        <v>34457</v>
      </c>
      <c r="H8389" s="2" t="s">
        <v>34458</v>
      </c>
      <c r="I8389" s="2" t="s">
        <v>34459</v>
      </c>
    </row>
    <row r="8390" spans="1:9" ht="105.75" customHeight="1" x14ac:dyDescent="0.15">
      <c r="A8390" s="5">
        <f t="shared" si="130"/>
        <v>8386</v>
      </c>
      <c r="B8390" s="2" t="s">
        <v>34436</v>
      </c>
      <c r="C8390" s="3" t="s">
        <v>34397</v>
      </c>
      <c r="D8390" s="2" t="s">
        <v>34460</v>
      </c>
      <c r="E8390" s="2"/>
      <c r="F8390" s="2" t="s">
        <v>34439</v>
      </c>
      <c r="G8390" s="2" t="s">
        <v>34440</v>
      </c>
      <c r="H8390" s="2" t="s">
        <v>34461</v>
      </c>
      <c r="I8390" s="2" t="s">
        <v>34462</v>
      </c>
    </row>
    <row r="8391" spans="1:9" ht="105.75" customHeight="1" x14ac:dyDescent="0.15">
      <c r="A8391" s="5">
        <f t="shared" ref="A8391:A8454" si="131">A8390+1</f>
        <v>8387</v>
      </c>
      <c r="B8391" s="2" t="s">
        <v>34436</v>
      </c>
      <c r="C8391" s="3" t="s">
        <v>34397</v>
      </c>
      <c r="D8391" s="2" t="s">
        <v>34463</v>
      </c>
      <c r="E8391" s="2" t="s">
        <v>34438</v>
      </c>
      <c r="F8391" s="2" t="s">
        <v>34439</v>
      </c>
      <c r="G8391" s="2" t="s">
        <v>34440</v>
      </c>
      <c r="H8391" s="2" t="s">
        <v>34464</v>
      </c>
      <c r="I8391" s="2" t="s">
        <v>34465</v>
      </c>
    </row>
    <row r="8392" spans="1:9" ht="105.75" customHeight="1" x14ac:dyDescent="0.15">
      <c r="A8392" s="5">
        <f t="shared" si="131"/>
        <v>8388</v>
      </c>
      <c r="B8392" s="2" t="s">
        <v>34436</v>
      </c>
      <c r="C8392" s="3" t="s">
        <v>34397</v>
      </c>
      <c r="D8392" s="2" t="s">
        <v>34466</v>
      </c>
      <c r="E8392" s="2" t="s">
        <v>34438</v>
      </c>
      <c r="F8392" s="2" t="s">
        <v>34439</v>
      </c>
      <c r="G8392" s="2" t="s">
        <v>34440</v>
      </c>
      <c r="H8392" s="2" t="s">
        <v>34467</v>
      </c>
      <c r="I8392" s="2" t="s">
        <v>34468</v>
      </c>
    </row>
    <row r="8393" spans="1:9" ht="105.75" customHeight="1" x14ac:dyDescent="0.15">
      <c r="A8393" s="5">
        <f t="shared" si="131"/>
        <v>8389</v>
      </c>
      <c r="B8393" s="2" t="s">
        <v>34436</v>
      </c>
      <c r="C8393" s="3" t="s">
        <v>34397</v>
      </c>
      <c r="D8393" s="2" t="s">
        <v>34469</v>
      </c>
      <c r="E8393" s="2" t="s">
        <v>34438</v>
      </c>
      <c r="F8393" s="2" t="s">
        <v>34439</v>
      </c>
      <c r="G8393" s="2" t="s">
        <v>34440</v>
      </c>
      <c r="H8393" s="2" t="s">
        <v>34470</v>
      </c>
      <c r="I8393" s="2" t="s">
        <v>34471</v>
      </c>
    </row>
    <row r="8394" spans="1:9" ht="71.25" customHeight="1" x14ac:dyDescent="0.15">
      <c r="A8394" s="5">
        <f t="shared" si="131"/>
        <v>8390</v>
      </c>
      <c r="B8394" s="2" t="s">
        <v>34472</v>
      </c>
      <c r="C8394" s="3" t="s">
        <v>34397</v>
      </c>
      <c r="D8394" s="2" t="s">
        <v>34473</v>
      </c>
      <c r="E8394" s="2" t="s">
        <v>34474</v>
      </c>
      <c r="F8394" s="2" t="s">
        <v>34475</v>
      </c>
      <c r="G8394" s="2" t="s">
        <v>34476</v>
      </c>
      <c r="H8394" s="2" t="s">
        <v>34477</v>
      </c>
      <c r="I8394" s="2" t="s">
        <v>34478</v>
      </c>
    </row>
    <row r="8395" spans="1:9" ht="71.25" customHeight="1" x14ac:dyDescent="0.15">
      <c r="A8395" s="5">
        <f t="shared" si="131"/>
        <v>8391</v>
      </c>
      <c r="B8395" s="2" t="s">
        <v>34472</v>
      </c>
      <c r="C8395" s="3" t="s">
        <v>34397</v>
      </c>
      <c r="D8395" s="2" t="s">
        <v>34479</v>
      </c>
      <c r="E8395" s="2" t="s">
        <v>34474</v>
      </c>
      <c r="F8395" s="2" t="s">
        <v>34475</v>
      </c>
      <c r="G8395" s="2" t="s">
        <v>34476</v>
      </c>
      <c r="H8395" s="2" t="s">
        <v>34480</v>
      </c>
      <c r="I8395" s="2" t="s">
        <v>34481</v>
      </c>
    </row>
    <row r="8396" spans="1:9" ht="71.25" customHeight="1" x14ac:dyDescent="0.15">
      <c r="A8396" s="5">
        <f t="shared" si="131"/>
        <v>8392</v>
      </c>
      <c r="B8396" s="2" t="s">
        <v>34472</v>
      </c>
      <c r="C8396" s="3" t="s">
        <v>34397</v>
      </c>
      <c r="D8396" s="2" t="s">
        <v>34482</v>
      </c>
      <c r="E8396" s="2" t="s">
        <v>34474</v>
      </c>
      <c r="F8396" s="2" t="s">
        <v>34475</v>
      </c>
      <c r="G8396" s="2" t="s">
        <v>34476</v>
      </c>
      <c r="H8396" s="2" t="s">
        <v>34483</v>
      </c>
      <c r="I8396" s="2" t="s">
        <v>34484</v>
      </c>
    </row>
    <row r="8397" spans="1:9" ht="71.25" customHeight="1" x14ac:dyDescent="0.15">
      <c r="A8397" s="5">
        <f t="shared" si="131"/>
        <v>8393</v>
      </c>
      <c r="B8397" s="2" t="s">
        <v>34472</v>
      </c>
      <c r="C8397" s="3" t="s">
        <v>34397</v>
      </c>
      <c r="D8397" s="2" t="s">
        <v>34485</v>
      </c>
      <c r="E8397" s="2" t="s">
        <v>34474</v>
      </c>
      <c r="F8397" s="2" t="s">
        <v>34475</v>
      </c>
      <c r="G8397" s="2" t="s">
        <v>34476</v>
      </c>
      <c r="H8397" s="2" t="s">
        <v>34486</v>
      </c>
      <c r="I8397" s="2" t="s">
        <v>34487</v>
      </c>
    </row>
    <row r="8398" spans="1:9" ht="140.25" customHeight="1" x14ac:dyDescent="0.15">
      <c r="A8398" s="5">
        <f t="shared" si="131"/>
        <v>8394</v>
      </c>
      <c r="B8398" s="2" t="s">
        <v>34488</v>
      </c>
      <c r="C8398" s="3" t="s">
        <v>34397</v>
      </c>
      <c r="D8398" s="2" t="s">
        <v>34489</v>
      </c>
      <c r="E8398" s="2" t="s">
        <v>34488</v>
      </c>
      <c r="F8398" s="2" t="s">
        <v>34490</v>
      </c>
      <c r="G8398" s="2" t="s">
        <v>34491</v>
      </c>
      <c r="H8398" s="2" t="s">
        <v>34492</v>
      </c>
      <c r="I8398" s="2" t="s">
        <v>34493</v>
      </c>
    </row>
    <row r="8399" spans="1:9" ht="140.25" customHeight="1" x14ac:dyDescent="0.15">
      <c r="A8399" s="5">
        <f t="shared" si="131"/>
        <v>8395</v>
      </c>
      <c r="B8399" s="2" t="s">
        <v>34488</v>
      </c>
      <c r="C8399" s="3" t="s">
        <v>34397</v>
      </c>
      <c r="D8399" s="2" t="s">
        <v>34494</v>
      </c>
      <c r="E8399" s="2" t="s">
        <v>34488</v>
      </c>
      <c r="F8399" s="2" t="s">
        <v>34490</v>
      </c>
      <c r="G8399" s="2" t="s">
        <v>34495</v>
      </c>
      <c r="H8399" s="2" t="s">
        <v>34496</v>
      </c>
      <c r="I8399" s="2" t="s">
        <v>34497</v>
      </c>
    </row>
    <row r="8400" spans="1:9" ht="163.35" customHeight="1" x14ac:dyDescent="0.15">
      <c r="A8400" s="5">
        <f t="shared" si="131"/>
        <v>8396</v>
      </c>
      <c r="B8400" s="2" t="s">
        <v>34498</v>
      </c>
      <c r="C8400" s="3" t="s">
        <v>34499</v>
      </c>
      <c r="D8400" s="2" t="s">
        <v>34500</v>
      </c>
      <c r="E8400" s="2"/>
      <c r="F8400" s="2" t="s">
        <v>34501</v>
      </c>
      <c r="G8400" s="2" t="s">
        <v>34502</v>
      </c>
      <c r="H8400" s="2" t="s">
        <v>34503</v>
      </c>
      <c r="I8400" s="2" t="s">
        <v>34504</v>
      </c>
    </row>
    <row r="8401" spans="1:9" ht="94.15" customHeight="1" x14ac:dyDescent="0.15">
      <c r="A8401" s="5">
        <f t="shared" si="131"/>
        <v>8397</v>
      </c>
      <c r="B8401" s="2" t="s">
        <v>34505</v>
      </c>
      <c r="C8401" s="3" t="s">
        <v>34499</v>
      </c>
      <c r="D8401" s="2" t="s">
        <v>34506</v>
      </c>
      <c r="E8401" s="2" t="s">
        <v>34505</v>
      </c>
      <c r="F8401" s="2" t="s">
        <v>34507</v>
      </c>
      <c r="G8401" s="2" t="s">
        <v>34508</v>
      </c>
      <c r="H8401" s="2" t="s">
        <v>34509</v>
      </c>
      <c r="I8401" s="2" t="s">
        <v>34510</v>
      </c>
    </row>
    <row r="8402" spans="1:9" ht="174.75" customHeight="1" x14ac:dyDescent="0.15">
      <c r="A8402" s="5">
        <f t="shared" si="131"/>
        <v>8398</v>
      </c>
      <c r="B8402" s="2" t="s">
        <v>34511</v>
      </c>
      <c r="C8402" s="3" t="s">
        <v>34499</v>
      </c>
      <c r="D8402" s="2" t="s">
        <v>34512</v>
      </c>
      <c r="E8402" s="2" t="s">
        <v>34513</v>
      </c>
      <c r="F8402" s="2" t="s">
        <v>34514</v>
      </c>
      <c r="G8402" s="2" t="s">
        <v>34515</v>
      </c>
      <c r="H8402" s="2" t="s">
        <v>34516</v>
      </c>
      <c r="I8402" s="2" t="s">
        <v>34517</v>
      </c>
    </row>
    <row r="8403" spans="1:9" ht="186.2" customHeight="1" x14ac:dyDescent="0.15">
      <c r="A8403" s="5">
        <f t="shared" si="131"/>
        <v>8399</v>
      </c>
      <c r="B8403" s="2" t="s">
        <v>34511</v>
      </c>
      <c r="C8403" s="3" t="s">
        <v>34499</v>
      </c>
      <c r="D8403" s="2" t="s">
        <v>34518</v>
      </c>
      <c r="E8403" s="2" t="s">
        <v>34513</v>
      </c>
      <c r="F8403" s="2" t="s">
        <v>34514</v>
      </c>
      <c r="G8403" s="2" t="s">
        <v>34515</v>
      </c>
      <c r="H8403" s="2" t="s">
        <v>34519</v>
      </c>
      <c r="I8403" s="2" t="s">
        <v>34520</v>
      </c>
    </row>
    <row r="8404" spans="1:9" ht="186.2" customHeight="1" x14ac:dyDescent="0.15">
      <c r="A8404" s="5">
        <f t="shared" si="131"/>
        <v>8400</v>
      </c>
      <c r="B8404" s="2" t="s">
        <v>34511</v>
      </c>
      <c r="C8404" s="3" t="s">
        <v>34499</v>
      </c>
      <c r="D8404" s="2" t="s">
        <v>34521</v>
      </c>
      <c r="E8404" s="2" t="s">
        <v>34513</v>
      </c>
      <c r="F8404" s="2" t="s">
        <v>34514</v>
      </c>
      <c r="G8404" s="2" t="s">
        <v>34515</v>
      </c>
      <c r="H8404" s="2" t="s">
        <v>34522</v>
      </c>
      <c r="I8404" s="2" t="s">
        <v>34523</v>
      </c>
    </row>
    <row r="8405" spans="1:9" ht="174.75" customHeight="1" x14ac:dyDescent="0.15">
      <c r="A8405" s="5">
        <f t="shared" si="131"/>
        <v>8401</v>
      </c>
      <c r="B8405" s="2" t="s">
        <v>34511</v>
      </c>
      <c r="C8405" s="3" t="s">
        <v>34499</v>
      </c>
      <c r="D8405" s="2" t="s">
        <v>34524</v>
      </c>
      <c r="E8405" s="2" t="s">
        <v>34513</v>
      </c>
      <c r="F8405" s="2" t="s">
        <v>34514</v>
      </c>
      <c r="G8405" s="2" t="s">
        <v>34515</v>
      </c>
      <c r="H8405" s="2" t="s">
        <v>34525</v>
      </c>
      <c r="I8405" s="2" t="s">
        <v>34526</v>
      </c>
    </row>
    <row r="8406" spans="1:9" ht="186.2" customHeight="1" x14ac:dyDescent="0.15">
      <c r="A8406" s="5">
        <f t="shared" si="131"/>
        <v>8402</v>
      </c>
      <c r="B8406" s="2" t="s">
        <v>34511</v>
      </c>
      <c r="C8406" s="3" t="s">
        <v>34499</v>
      </c>
      <c r="D8406" s="2" t="s">
        <v>34527</v>
      </c>
      <c r="E8406" s="2" t="s">
        <v>34513</v>
      </c>
      <c r="F8406" s="2" t="s">
        <v>34514</v>
      </c>
      <c r="G8406" s="2" t="s">
        <v>34515</v>
      </c>
      <c r="H8406" s="2" t="s">
        <v>34528</v>
      </c>
      <c r="I8406" s="2" t="s">
        <v>34529</v>
      </c>
    </row>
    <row r="8407" spans="1:9" ht="174.75" customHeight="1" x14ac:dyDescent="0.15">
      <c r="A8407" s="5">
        <f t="shared" si="131"/>
        <v>8403</v>
      </c>
      <c r="B8407" s="2" t="s">
        <v>34511</v>
      </c>
      <c r="C8407" s="3" t="s">
        <v>34499</v>
      </c>
      <c r="D8407" s="2" t="s">
        <v>34530</v>
      </c>
      <c r="E8407" s="2" t="s">
        <v>34513</v>
      </c>
      <c r="F8407" s="2" t="s">
        <v>34514</v>
      </c>
      <c r="G8407" s="2" t="s">
        <v>34515</v>
      </c>
      <c r="H8407" s="2" t="s">
        <v>34531</v>
      </c>
      <c r="I8407" s="2" t="s">
        <v>34532</v>
      </c>
    </row>
    <row r="8408" spans="1:9" ht="174.75" customHeight="1" x14ac:dyDescent="0.15">
      <c r="A8408" s="5">
        <f t="shared" si="131"/>
        <v>8404</v>
      </c>
      <c r="B8408" s="2" t="s">
        <v>34511</v>
      </c>
      <c r="C8408" s="3" t="s">
        <v>34499</v>
      </c>
      <c r="D8408" s="2" t="s">
        <v>34533</v>
      </c>
      <c r="E8408" s="2" t="s">
        <v>34513</v>
      </c>
      <c r="F8408" s="2" t="s">
        <v>34514</v>
      </c>
      <c r="G8408" s="2" t="s">
        <v>34515</v>
      </c>
      <c r="H8408" s="2" t="s">
        <v>34534</v>
      </c>
      <c r="I8408" s="2" t="s">
        <v>34535</v>
      </c>
    </row>
    <row r="8409" spans="1:9" ht="174.75" customHeight="1" x14ac:dyDescent="0.15">
      <c r="A8409" s="5">
        <f t="shared" si="131"/>
        <v>8405</v>
      </c>
      <c r="B8409" s="2" t="s">
        <v>34511</v>
      </c>
      <c r="C8409" s="3" t="s">
        <v>34499</v>
      </c>
      <c r="D8409" s="2" t="s">
        <v>34536</v>
      </c>
      <c r="E8409" s="2" t="s">
        <v>34513</v>
      </c>
      <c r="F8409" s="2" t="s">
        <v>34514</v>
      </c>
      <c r="G8409" s="2" t="s">
        <v>34515</v>
      </c>
      <c r="H8409" s="2" t="s">
        <v>34537</v>
      </c>
      <c r="I8409" s="2" t="s">
        <v>34538</v>
      </c>
    </row>
    <row r="8410" spans="1:9" ht="117.4" customHeight="1" x14ac:dyDescent="0.15">
      <c r="A8410" s="5">
        <f t="shared" si="131"/>
        <v>8406</v>
      </c>
      <c r="B8410" s="2" t="s">
        <v>34539</v>
      </c>
      <c r="C8410" s="3" t="s">
        <v>34499</v>
      </c>
      <c r="D8410" s="2" t="s">
        <v>34540</v>
      </c>
      <c r="E8410" s="2"/>
      <c r="F8410" s="2" t="s">
        <v>34541</v>
      </c>
      <c r="G8410" s="2" t="s">
        <v>34542</v>
      </c>
      <c r="H8410" s="2" t="s">
        <v>34543</v>
      </c>
      <c r="I8410" s="2" t="s">
        <v>34544</v>
      </c>
    </row>
    <row r="8411" spans="1:9" ht="151.9" customHeight="1" x14ac:dyDescent="0.15">
      <c r="A8411" s="5">
        <f t="shared" si="131"/>
        <v>8407</v>
      </c>
      <c r="B8411" s="2" t="s">
        <v>34539</v>
      </c>
      <c r="C8411" s="3" t="s">
        <v>34499</v>
      </c>
      <c r="D8411" s="2" t="s">
        <v>34545</v>
      </c>
      <c r="E8411" s="2"/>
      <c r="F8411" s="2" t="s">
        <v>34541</v>
      </c>
      <c r="G8411" s="2" t="s">
        <v>34542</v>
      </c>
      <c r="H8411" s="2" t="s">
        <v>34546</v>
      </c>
      <c r="I8411" s="2" t="s">
        <v>34547</v>
      </c>
    </row>
    <row r="8412" spans="1:9" ht="94.15" customHeight="1" x14ac:dyDescent="0.15">
      <c r="A8412" s="5">
        <f t="shared" si="131"/>
        <v>8408</v>
      </c>
      <c r="B8412" s="2" t="s">
        <v>34548</v>
      </c>
      <c r="C8412" s="3" t="s">
        <v>34499</v>
      </c>
      <c r="D8412" s="2" t="s">
        <v>34549</v>
      </c>
      <c r="E8412" s="2" t="s">
        <v>34548</v>
      </c>
      <c r="F8412" s="2" t="s">
        <v>34550</v>
      </c>
      <c r="G8412" s="2" t="s">
        <v>34551</v>
      </c>
      <c r="H8412" s="2" t="s">
        <v>34552</v>
      </c>
      <c r="I8412" s="2" t="s">
        <v>34553</v>
      </c>
    </row>
    <row r="8413" spans="1:9" ht="94.15" customHeight="1" x14ac:dyDescent="0.15">
      <c r="A8413" s="5">
        <f t="shared" si="131"/>
        <v>8409</v>
      </c>
      <c r="B8413" s="2" t="s">
        <v>34554</v>
      </c>
      <c r="C8413" s="3" t="s">
        <v>34499</v>
      </c>
      <c r="D8413" s="2" t="s">
        <v>34555</v>
      </c>
      <c r="E8413" s="2" t="s">
        <v>34556</v>
      </c>
      <c r="F8413" s="2" t="s">
        <v>34557</v>
      </c>
      <c r="G8413" s="2" t="s">
        <v>34558</v>
      </c>
      <c r="H8413" s="2" t="s">
        <v>34559</v>
      </c>
      <c r="I8413" s="2" t="s">
        <v>34560</v>
      </c>
    </row>
    <row r="8414" spans="1:9" ht="59.65" customHeight="1" x14ac:dyDescent="0.15">
      <c r="A8414" s="5">
        <f t="shared" si="131"/>
        <v>8410</v>
      </c>
      <c r="B8414" s="2" t="s">
        <v>34561</v>
      </c>
      <c r="C8414" s="3" t="s">
        <v>34499</v>
      </c>
      <c r="D8414" s="2" t="s">
        <v>34562</v>
      </c>
      <c r="E8414" s="2"/>
      <c r="F8414" s="2" t="s">
        <v>34563</v>
      </c>
      <c r="G8414" s="2"/>
      <c r="H8414" s="2" t="s">
        <v>34564</v>
      </c>
      <c r="I8414" s="2" t="s">
        <v>34565</v>
      </c>
    </row>
    <row r="8415" spans="1:9" ht="59.65" customHeight="1" x14ac:dyDescent="0.15">
      <c r="A8415" s="5">
        <f t="shared" si="131"/>
        <v>8411</v>
      </c>
      <c r="B8415" s="2" t="s">
        <v>34561</v>
      </c>
      <c r="C8415" s="3" t="s">
        <v>34499</v>
      </c>
      <c r="D8415" s="2" t="s">
        <v>34566</v>
      </c>
      <c r="E8415" s="2"/>
      <c r="F8415" s="2" t="s">
        <v>34567</v>
      </c>
      <c r="G8415" s="2"/>
      <c r="H8415" s="2" t="s">
        <v>34568</v>
      </c>
      <c r="I8415" s="2" t="s">
        <v>34569</v>
      </c>
    </row>
    <row r="8416" spans="1:9" ht="59.65" customHeight="1" x14ac:dyDescent="0.15">
      <c r="A8416" s="5">
        <f t="shared" si="131"/>
        <v>8412</v>
      </c>
      <c r="B8416" s="2" t="s">
        <v>34561</v>
      </c>
      <c r="C8416" s="3" t="s">
        <v>34499</v>
      </c>
      <c r="D8416" s="2" t="s">
        <v>34570</v>
      </c>
      <c r="E8416" s="2"/>
      <c r="F8416" s="2" t="s">
        <v>34567</v>
      </c>
      <c r="G8416" s="2"/>
      <c r="H8416" s="2" t="s">
        <v>34571</v>
      </c>
      <c r="I8416" s="2" t="s">
        <v>34572</v>
      </c>
    </row>
    <row r="8417" spans="1:9" ht="59.65" customHeight="1" x14ac:dyDescent="0.15">
      <c r="A8417" s="5">
        <f t="shared" si="131"/>
        <v>8413</v>
      </c>
      <c r="B8417" s="2" t="s">
        <v>34561</v>
      </c>
      <c r="C8417" s="3" t="s">
        <v>34499</v>
      </c>
      <c r="D8417" s="2" t="s">
        <v>34573</v>
      </c>
      <c r="E8417" s="2"/>
      <c r="F8417" s="2" t="s">
        <v>34574</v>
      </c>
      <c r="G8417" s="2"/>
      <c r="H8417" s="2" t="s">
        <v>34575</v>
      </c>
      <c r="I8417" s="2" t="s">
        <v>34576</v>
      </c>
    </row>
    <row r="8418" spans="1:9" ht="59.65" customHeight="1" x14ac:dyDescent="0.15">
      <c r="A8418" s="5">
        <f t="shared" si="131"/>
        <v>8414</v>
      </c>
      <c r="B8418" s="2" t="s">
        <v>34561</v>
      </c>
      <c r="C8418" s="3" t="s">
        <v>34499</v>
      </c>
      <c r="D8418" s="2" t="s">
        <v>34577</v>
      </c>
      <c r="E8418" s="2"/>
      <c r="F8418" s="2" t="s">
        <v>34574</v>
      </c>
      <c r="G8418" s="2"/>
      <c r="H8418" s="2" t="s">
        <v>34578</v>
      </c>
      <c r="I8418" s="2" t="s">
        <v>34579</v>
      </c>
    </row>
    <row r="8419" spans="1:9" ht="59.65" customHeight="1" x14ac:dyDescent="0.15">
      <c r="A8419" s="5">
        <f t="shared" si="131"/>
        <v>8415</v>
      </c>
      <c r="B8419" s="2" t="s">
        <v>34561</v>
      </c>
      <c r="C8419" s="3" t="s">
        <v>34499</v>
      </c>
      <c r="D8419" s="2" t="s">
        <v>34580</v>
      </c>
      <c r="E8419" s="2"/>
      <c r="F8419" s="2" t="s">
        <v>34574</v>
      </c>
      <c r="G8419" s="2"/>
      <c r="H8419" s="2" t="s">
        <v>34581</v>
      </c>
      <c r="I8419" s="2" t="s">
        <v>34582</v>
      </c>
    </row>
    <row r="8420" spans="1:9" ht="59.65" customHeight="1" x14ac:dyDescent="0.15">
      <c r="A8420" s="5">
        <f t="shared" si="131"/>
        <v>8416</v>
      </c>
      <c r="B8420" s="2" t="s">
        <v>34561</v>
      </c>
      <c r="C8420" s="3" t="s">
        <v>34499</v>
      </c>
      <c r="D8420" s="2" t="s">
        <v>34583</v>
      </c>
      <c r="E8420" s="2"/>
      <c r="F8420" s="2" t="s">
        <v>34574</v>
      </c>
      <c r="G8420" s="2"/>
      <c r="H8420" s="2" t="s">
        <v>34584</v>
      </c>
      <c r="I8420" s="2" t="s">
        <v>34585</v>
      </c>
    </row>
    <row r="8421" spans="1:9" ht="59.65" customHeight="1" x14ac:dyDescent="0.15">
      <c r="A8421" s="5">
        <f t="shared" si="131"/>
        <v>8417</v>
      </c>
      <c r="B8421" s="2" t="s">
        <v>34561</v>
      </c>
      <c r="C8421" s="3" t="s">
        <v>34499</v>
      </c>
      <c r="D8421" s="2" t="s">
        <v>34586</v>
      </c>
      <c r="E8421" s="2"/>
      <c r="F8421" s="2" t="s">
        <v>34574</v>
      </c>
      <c r="G8421" s="2"/>
      <c r="H8421" s="2" t="s">
        <v>34587</v>
      </c>
      <c r="I8421" s="2" t="s">
        <v>34588</v>
      </c>
    </row>
    <row r="8422" spans="1:9" ht="59.65" customHeight="1" x14ac:dyDescent="0.15">
      <c r="A8422" s="5">
        <f t="shared" si="131"/>
        <v>8418</v>
      </c>
      <c r="B8422" s="2" t="s">
        <v>34561</v>
      </c>
      <c r="C8422" s="3" t="s">
        <v>34499</v>
      </c>
      <c r="D8422" s="2" t="s">
        <v>34589</v>
      </c>
      <c r="E8422" s="2"/>
      <c r="F8422" s="2" t="s">
        <v>34567</v>
      </c>
      <c r="G8422" s="2"/>
      <c r="H8422" s="2" t="s">
        <v>34590</v>
      </c>
      <c r="I8422" s="2" t="s">
        <v>34591</v>
      </c>
    </row>
    <row r="8423" spans="1:9" ht="94.15" customHeight="1" x14ac:dyDescent="0.15">
      <c r="A8423" s="5">
        <f t="shared" si="131"/>
        <v>8419</v>
      </c>
      <c r="B8423" s="2" t="s">
        <v>34592</v>
      </c>
      <c r="C8423" s="3" t="s">
        <v>34499</v>
      </c>
      <c r="D8423" s="2" t="s">
        <v>34593</v>
      </c>
      <c r="E8423" s="2" t="s">
        <v>34594</v>
      </c>
      <c r="F8423" s="2" t="s">
        <v>34550</v>
      </c>
      <c r="G8423" s="2" t="s">
        <v>34551</v>
      </c>
      <c r="H8423" s="2" t="s">
        <v>34595</v>
      </c>
      <c r="I8423" s="2" t="s">
        <v>34596</v>
      </c>
    </row>
    <row r="8424" spans="1:9" ht="94.15" customHeight="1" x14ac:dyDescent="0.15">
      <c r="A8424" s="5">
        <f t="shared" si="131"/>
        <v>8420</v>
      </c>
      <c r="B8424" s="2" t="s">
        <v>34597</v>
      </c>
      <c r="C8424" s="3" t="s">
        <v>34499</v>
      </c>
      <c r="D8424" s="2" t="s">
        <v>34598</v>
      </c>
      <c r="E8424" s="2"/>
      <c r="F8424" s="2" t="s">
        <v>34599</v>
      </c>
      <c r="G8424" s="2" t="s">
        <v>34600</v>
      </c>
      <c r="H8424" s="2" t="s">
        <v>34601</v>
      </c>
      <c r="I8424" s="2" t="s">
        <v>34602</v>
      </c>
    </row>
    <row r="8425" spans="1:9" ht="94.15" customHeight="1" x14ac:dyDescent="0.15">
      <c r="A8425" s="5">
        <f t="shared" si="131"/>
        <v>8421</v>
      </c>
      <c r="B8425" s="2" t="s">
        <v>34597</v>
      </c>
      <c r="C8425" s="3" t="s">
        <v>34603</v>
      </c>
      <c r="D8425" s="2" t="s">
        <v>34604</v>
      </c>
      <c r="E8425" s="2"/>
      <c r="F8425" s="2" t="s">
        <v>34599</v>
      </c>
      <c r="G8425" s="2" t="s">
        <v>34605</v>
      </c>
      <c r="H8425" s="2" t="s">
        <v>34606</v>
      </c>
      <c r="I8425" s="2" t="s">
        <v>34607</v>
      </c>
    </row>
    <row r="8426" spans="1:9" ht="94.15" customHeight="1" x14ac:dyDescent="0.15">
      <c r="A8426" s="5">
        <f t="shared" si="131"/>
        <v>8422</v>
      </c>
      <c r="B8426" s="2" t="s">
        <v>34597</v>
      </c>
      <c r="C8426" s="3" t="s">
        <v>34603</v>
      </c>
      <c r="D8426" s="2" t="s">
        <v>34608</v>
      </c>
      <c r="E8426" s="2"/>
      <c r="F8426" s="2" t="s">
        <v>34599</v>
      </c>
      <c r="G8426" s="2" t="s">
        <v>34605</v>
      </c>
      <c r="H8426" s="2" t="s">
        <v>34609</v>
      </c>
      <c r="I8426" s="2" t="s">
        <v>34610</v>
      </c>
    </row>
    <row r="8427" spans="1:9" ht="94.15" customHeight="1" x14ac:dyDescent="0.15">
      <c r="A8427" s="5">
        <f t="shared" si="131"/>
        <v>8423</v>
      </c>
      <c r="B8427" s="2" t="s">
        <v>34597</v>
      </c>
      <c r="C8427" s="3" t="s">
        <v>34603</v>
      </c>
      <c r="D8427" s="2" t="s">
        <v>34611</v>
      </c>
      <c r="E8427" s="2"/>
      <c r="F8427" s="2" t="s">
        <v>34599</v>
      </c>
      <c r="G8427" s="2" t="s">
        <v>34605</v>
      </c>
      <c r="H8427" s="2" t="s">
        <v>34612</v>
      </c>
      <c r="I8427" s="2" t="s">
        <v>34613</v>
      </c>
    </row>
    <row r="8428" spans="1:9" ht="94.15" customHeight="1" x14ac:dyDescent="0.15">
      <c r="A8428" s="5">
        <f t="shared" si="131"/>
        <v>8424</v>
      </c>
      <c r="B8428" s="2" t="s">
        <v>34597</v>
      </c>
      <c r="C8428" s="3" t="s">
        <v>34603</v>
      </c>
      <c r="D8428" s="2" t="s">
        <v>34614</v>
      </c>
      <c r="E8428" s="2"/>
      <c r="F8428" s="2" t="s">
        <v>34599</v>
      </c>
      <c r="G8428" s="2" t="s">
        <v>34605</v>
      </c>
      <c r="H8428" s="2" t="s">
        <v>34615</v>
      </c>
      <c r="I8428" s="2" t="s">
        <v>34616</v>
      </c>
    </row>
    <row r="8429" spans="1:9" ht="94.15" customHeight="1" x14ac:dyDescent="0.15">
      <c r="A8429" s="5">
        <f t="shared" si="131"/>
        <v>8425</v>
      </c>
      <c r="B8429" s="2" t="s">
        <v>34597</v>
      </c>
      <c r="C8429" s="3" t="s">
        <v>34603</v>
      </c>
      <c r="D8429" s="2" t="s">
        <v>34617</v>
      </c>
      <c r="E8429" s="2"/>
      <c r="F8429" s="2" t="s">
        <v>34599</v>
      </c>
      <c r="G8429" s="2" t="s">
        <v>34605</v>
      </c>
      <c r="H8429" s="2" t="s">
        <v>34618</v>
      </c>
      <c r="I8429" s="2" t="s">
        <v>34619</v>
      </c>
    </row>
    <row r="8430" spans="1:9" ht="94.15" customHeight="1" x14ac:dyDescent="0.15">
      <c r="A8430" s="5">
        <f t="shared" si="131"/>
        <v>8426</v>
      </c>
      <c r="B8430" s="2" t="s">
        <v>34597</v>
      </c>
      <c r="C8430" s="3" t="s">
        <v>34603</v>
      </c>
      <c r="D8430" s="2" t="s">
        <v>34620</v>
      </c>
      <c r="E8430" s="2"/>
      <c r="F8430" s="2" t="s">
        <v>34599</v>
      </c>
      <c r="G8430" s="2" t="s">
        <v>34605</v>
      </c>
      <c r="H8430" s="2" t="s">
        <v>34621</v>
      </c>
      <c r="I8430" s="2" t="s">
        <v>34622</v>
      </c>
    </row>
    <row r="8431" spans="1:9" ht="94.15" customHeight="1" x14ac:dyDescent="0.15">
      <c r="A8431" s="5">
        <f t="shared" si="131"/>
        <v>8427</v>
      </c>
      <c r="B8431" s="2" t="s">
        <v>34597</v>
      </c>
      <c r="C8431" s="3" t="s">
        <v>34603</v>
      </c>
      <c r="D8431" s="2" t="s">
        <v>34623</v>
      </c>
      <c r="E8431" s="2"/>
      <c r="F8431" s="2" t="s">
        <v>34599</v>
      </c>
      <c r="G8431" s="2" t="s">
        <v>34605</v>
      </c>
      <c r="H8431" s="2" t="s">
        <v>34624</v>
      </c>
      <c r="I8431" s="2" t="s">
        <v>34625</v>
      </c>
    </row>
    <row r="8432" spans="1:9" ht="94.15" customHeight="1" x14ac:dyDescent="0.15">
      <c r="A8432" s="5">
        <f t="shared" si="131"/>
        <v>8428</v>
      </c>
      <c r="B8432" s="2" t="s">
        <v>34597</v>
      </c>
      <c r="C8432" s="3" t="s">
        <v>34603</v>
      </c>
      <c r="D8432" s="2" t="s">
        <v>34626</v>
      </c>
      <c r="E8432" s="2"/>
      <c r="F8432" s="2" t="s">
        <v>34599</v>
      </c>
      <c r="G8432" s="2" t="s">
        <v>34605</v>
      </c>
      <c r="H8432" s="2" t="s">
        <v>34627</v>
      </c>
      <c r="I8432" s="2" t="s">
        <v>34628</v>
      </c>
    </row>
    <row r="8433" spans="1:9" ht="94.15" customHeight="1" x14ac:dyDescent="0.15">
      <c r="A8433" s="5">
        <f t="shared" si="131"/>
        <v>8429</v>
      </c>
      <c r="B8433" s="2" t="s">
        <v>34597</v>
      </c>
      <c r="C8433" s="3" t="s">
        <v>34603</v>
      </c>
      <c r="D8433" s="2" t="s">
        <v>34629</v>
      </c>
      <c r="E8433" s="2"/>
      <c r="F8433" s="2" t="s">
        <v>34599</v>
      </c>
      <c r="G8433" s="2" t="s">
        <v>34605</v>
      </c>
      <c r="H8433" s="2" t="s">
        <v>34630</v>
      </c>
      <c r="I8433" s="2" t="s">
        <v>34631</v>
      </c>
    </row>
    <row r="8434" spans="1:9" ht="151.9" customHeight="1" x14ac:dyDescent="0.15">
      <c r="A8434" s="5">
        <f t="shared" si="131"/>
        <v>8430</v>
      </c>
      <c r="B8434" s="2" t="s">
        <v>34632</v>
      </c>
      <c r="C8434" s="3" t="s">
        <v>34633</v>
      </c>
      <c r="D8434" s="2" t="s">
        <v>34634</v>
      </c>
      <c r="E8434" s="2" t="s">
        <v>34632</v>
      </c>
      <c r="F8434" s="2" t="s">
        <v>34635</v>
      </c>
      <c r="G8434" s="2" t="s">
        <v>34636</v>
      </c>
      <c r="H8434" s="2" t="s">
        <v>34637</v>
      </c>
      <c r="I8434" s="2" t="s">
        <v>34638</v>
      </c>
    </row>
    <row r="8435" spans="1:9" ht="59.65" customHeight="1" x14ac:dyDescent="0.15">
      <c r="A8435" s="5">
        <f t="shared" si="131"/>
        <v>8431</v>
      </c>
      <c r="B8435" s="2" t="s">
        <v>34561</v>
      </c>
      <c r="C8435" s="3" t="s">
        <v>34633</v>
      </c>
      <c r="D8435" s="2" t="s">
        <v>34639</v>
      </c>
      <c r="E8435" s="2"/>
      <c r="F8435" s="2" t="s">
        <v>34640</v>
      </c>
      <c r="G8435" s="2"/>
      <c r="H8435" s="2" t="s">
        <v>34641</v>
      </c>
      <c r="I8435" s="2" t="s">
        <v>34642</v>
      </c>
    </row>
    <row r="8436" spans="1:9" ht="59.65" customHeight="1" x14ac:dyDescent="0.15">
      <c r="A8436" s="5">
        <f t="shared" si="131"/>
        <v>8432</v>
      </c>
      <c r="B8436" s="2" t="s">
        <v>34561</v>
      </c>
      <c r="C8436" s="3" t="s">
        <v>34633</v>
      </c>
      <c r="D8436" s="2" t="s">
        <v>34643</v>
      </c>
      <c r="E8436" s="2"/>
      <c r="F8436" s="2" t="s">
        <v>34574</v>
      </c>
      <c r="G8436" s="2"/>
      <c r="H8436" s="2" t="s">
        <v>34644</v>
      </c>
      <c r="I8436" s="2" t="s">
        <v>34645</v>
      </c>
    </row>
    <row r="8437" spans="1:9" ht="59.65" customHeight="1" x14ac:dyDescent="0.15">
      <c r="A8437" s="5">
        <f t="shared" si="131"/>
        <v>8433</v>
      </c>
      <c r="B8437" s="2" t="s">
        <v>34561</v>
      </c>
      <c r="C8437" s="3" t="s">
        <v>34633</v>
      </c>
      <c r="D8437" s="2" t="s">
        <v>34646</v>
      </c>
      <c r="E8437" s="2"/>
      <c r="F8437" s="2" t="s">
        <v>34567</v>
      </c>
      <c r="G8437" s="2"/>
      <c r="H8437" s="2" t="s">
        <v>34647</v>
      </c>
      <c r="I8437" s="2" t="s">
        <v>34648</v>
      </c>
    </row>
    <row r="8438" spans="1:9" ht="59.65" customHeight="1" x14ac:dyDescent="0.15">
      <c r="A8438" s="5">
        <f t="shared" si="131"/>
        <v>8434</v>
      </c>
      <c r="B8438" s="2" t="s">
        <v>34561</v>
      </c>
      <c r="C8438" s="3" t="s">
        <v>34633</v>
      </c>
      <c r="D8438" s="2" t="s">
        <v>34649</v>
      </c>
      <c r="E8438" s="2"/>
      <c r="F8438" s="2" t="s">
        <v>34574</v>
      </c>
      <c r="G8438" s="2"/>
      <c r="H8438" s="2" t="s">
        <v>34650</v>
      </c>
      <c r="I8438" s="2" t="s">
        <v>34651</v>
      </c>
    </row>
    <row r="8439" spans="1:9" ht="140.25" customHeight="1" x14ac:dyDescent="0.15">
      <c r="A8439" s="5">
        <f t="shared" si="131"/>
        <v>8435</v>
      </c>
      <c r="B8439" s="2" t="s">
        <v>34652</v>
      </c>
      <c r="C8439" s="3" t="s">
        <v>34633</v>
      </c>
      <c r="D8439" s="2" t="s">
        <v>34653</v>
      </c>
      <c r="E8439" s="2" t="s">
        <v>34652</v>
      </c>
      <c r="F8439" s="2" t="s">
        <v>34654</v>
      </c>
      <c r="G8439" s="2" t="s">
        <v>34655</v>
      </c>
      <c r="H8439" s="2" t="s">
        <v>34656</v>
      </c>
      <c r="I8439" s="2" t="s">
        <v>34657</v>
      </c>
    </row>
    <row r="8440" spans="1:9" ht="140.25" customHeight="1" x14ac:dyDescent="0.15">
      <c r="A8440" s="5">
        <f t="shared" si="131"/>
        <v>8436</v>
      </c>
      <c r="B8440" s="2" t="s">
        <v>34652</v>
      </c>
      <c r="C8440" s="3" t="s">
        <v>34633</v>
      </c>
      <c r="D8440" s="2" t="s">
        <v>34658</v>
      </c>
      <c r="E8440" s="2" t="s">
        <v>34652</v>
      </c>
      <c r="F8440" s="2" t="s">
        <v>34654</v>
      </c>
      <c r="G8440" s="2" t="s">
        <v>34655</v>
      </c>
      <c r="H8440" s="2" t="s">
        <v>34659</v>
      </c>
      <c r="I8440" s="2" t="s">
        <v>34660</v>
      </c>
    </row>
    <row r="8441" spans="1:9" ht="151.9" customHeight="1" x14ac:dyDescent="0.15">
      <c r="A8441" s="5">
        <f t="shared" si="131"/>
        <v>8437</v>
      </c>
      <c r="B8441" s="2" t="s">
        <v>34661</v>
      </c>
      <c r="C8441" s="3" t="s">
        <v>34603</v>
      </c>
      <c r="D8441" s="2" t="s">
        <v>34662</v>
      </c>
      <c r="E8441" s="2" t="s">
        <v>34661</v>
      </c>
      <c r="F8441" s="2" t="s">
        <v>34654</v>
      </c>
      <c r="G8441" s="2" t="s">
        <v>34663</v>
      </c>
      <c r="H8441" s="2" t="s">
        <v>34664</v>
      </c>
      <c r="I8441" s="2" t="s">
        <v>34665</v>
      </c>
    </row>
    <row r="8442" spans="1:9" ht="186.2" customHeight="1" x14ac:dyDescent="0.15">
      <c r="A8442" s="5">
        <f t="shared" si="131"/>
        <v>8438</v>
      </c>
      <c r="B8442" s="2" t="s">
        <v>34661</v>
      </c>
      <c r="C8442" s="3" t="s">
        <v>34633</v>
      </c>
      <c r="D8442" s="2" t="s">
        <v>34666</v>
      </c>
      <c r="E8442" s="2" t="s">
        <v>34661</v>
      </c>
      <c r="F8442" s="2" t="s">
        <v>34654</v>
      </c>
      <c r="G8442" s="2" t="s">
        <v>34667</v>
      </c>
      <c r="H8442" s="2" t="s">
        <v>34668</v>
      </c>
      <c r="I8442" s="2" t="s">
        <v>34669</v>
      </c>
    </row>
    <row r="8443" spans="1:9" ht="197.85" customHeight="1" x14ac:dyDescent="0.15">
      <c r="A8443" s="5">
        <f t="shared" si="131"/>
        <v>8439</v>
      </c>
      <c r="B8443" s="2" t="s">
        <v>34661</v>
      </c>
      <c r="C8443" s="3" t="s">
        <v>34633</v>
      </c>
      <c r="D8443" s="2" t="s">
        <v>34670</v>
      </c>
      <c r="E8443" s="2" t="s">
        <v>34661</v>
      </c>
      <c r="F8443" s="2" t="s">
        <v>34654</v>
      </c>
      <c r="G8443" s="2" t="s">
        <v>34667</v>
      </c>
      <c r="H8443" s="2" t="s">
        <v>34671</v>
      </c>
      <c r="I8443" s="2" t="s">
        <v>34672</v>
      </c>
    </row>
    <row r="8444" spans="1:9" ht="197.85" customHeight="1" x14ac:dyDescent="0.15">
      <c r="A8444" s="5">
        <f t="shared" si="131"/>
        <v>8440</v>
      </c>
      <c r="B8444" s="2" t="s">
        <v>34661</v>
      </c>
      <c r="C8444" s="3" t="s">
        <v>34633</v>
      </c>
      <c r="D8444" s="2" t="s">
        <v>34673</v>
      </c>
      <c r="E8444" s="2" t="s">
        <v>34661</v>
      </c>
      <c r="F8444" s="2" t="s">
        <v>34654</v>
      </c>
      <c r="G8444" s="2" t="s">
        <v>34667</v>
      </c>
      <c r="H8444" s="2" t="s">
        <v>34674</v>
      </c>
      <c r="I8444" s="2" t="s">
        <v>34675</v>
      </c>
    </row>
    <row r="8445" spans="1:9" ht="56.65" customHeight="1" x14ac:dyDescent="0.15">
      <c r="A8445" s="5">
        <f t="shared" si="131"/>
        <v>8441</v>
      </c>
      <c r="B8445" s="2" t="s">
        <v>34676</v>
      </c>
      <c r="C8445" s="3" t="s">
        <v>34633</v>
      </c>
      <c r="D8445" s="2" t="s">
        <v>34677</v>
      </c>
      <c r="E8445" s="2" t="s">
        <v>34676</v>
      </c>
      <c r="F8445" s="2" t="s">
        <v>34678</v>
      </c>
      <c r="G8445" s="2" t="s">
        <v>34679</v>
      </c>
      <c r="H8445" s="2" t="s">
        <v>34680</v>
      </c>
      <c r="I8445" s="2" t="s">
        <v>34681</v>
      </c>
    </row>
    <row r="8446" spans="1:9" ht="56.65" customHeight="1" x14ac:dyDescent="0.15">
      <c r="A8446" s="5">
        <f t="shared" si="131"/>
        <v>8442</v>
      </c>
      <c r="B8446" s="2" t="s">
        <v>34676</v>
      </c>
      <c r="C8446" s="3" t="s">
        <v>34633</v>
      </c>
      <c r="D8446" s="2" t="s">
        <v>34682</v>
      </c>
      <c r="E8446" s="2" t="s">
        <v>34683</v>
      </c>
      <c r="F8446" s="2" t="s">
        <v>34678</v>
      </c>
      <c r="G8446" s="2" t="s">
        <v>34679</v>
      </c>
      <c r="H8446" s="2" t="s">
        <v>34684</v>
      </c>
      <c r="I8446" s="2" t="s">
        <v>34685</v>
      </c>
    </row>
    <row r="8447" spans="1:9" ht="56.65" customHeight="1" x14ac:dyDescent="0.15">
      <c r="A8447" s="5">
        <f t="shared" si="131"/>
        <v>8443</v>
      </c>
      <c r="B8447" s="2" t="s">
        <v>34676</v>
      </c>
      <c r="C8447" s="3" t="s">
        <v>34633</v>
      </c>
      <c r="D8447" s="2" t="s">
        <v>34686</v>
      </c>
      <c r="E8447" s="2" t="s">
        <v>34683</v>
      </c>
      <c r="F8447" s="2" t="s">
        <v>34678</v>
      </c>
      <c r="G8447" s="2" t="s">
        <v>34679</v>
      </c>
      <c r="H8447" s="2" t="s">
        <v>34687</v>
      </c>
      <c r="I8447" s="2" t="s">
        <v>34688</v>
      </c>
    </row>
    <row r="8448" spans="1:9" ht="56.65" customHeight="1" x14ac:dyDescent="0.15">
      <c r="A8448" s="5">
        <f t="shared" si="131"/>
        <v>8444</v>
      </c>
      <c r="B8448" s="2" t="s">
        <v>34676</v>
      </c>
      <c r="C8448" s="3" t="s">
        <v>34633</v>
      </c>
      <c r="D8448" s="2" t="s">
        <v>34689</v>
      </c>
      <c r="E8448" s="2" t="s">
        <v>34676</v>
      </c>
      <c r="F8448" s="2" t="s">
        <v>34678</v>
      </c>
      <c r="G8448" s="2" t="s">
        <v>34690</v>
      </c>
      <c r="H8448" s="2" t="s">
        <v>34691</v>
      </c>
      <c r="I8448" s="2" t="s">
        <v>34692</v>
      </c>
    </row>
    <row r="8449" spans="1:9" ht="56.65" customHeight="1" x14ac:dyDescent="0.15">
      <c r="A8449" s="5">
        <f t="shared" si="131"/>
        <v>8445</v>
      </c>
      <c r="B8449" s="2" t="s">
        <v>34676</v>
      </c>
      <c r="C8449" s="3" t="s">
        <v>34633</v>
      </c>
      <c r="D8449" s="2" t="s">
        <v>34693</v>
      </c>
      <c r="E8449" s="2" t="s">
        <v>34683</v>
      </c>
      <c r="F8449" s="2" t="s">
        <v>34678</v>
      </c>
      <c r="G8449" s="2" t="s">
        <v>34679</v>
      </c>
      <c r="H8449" s="2" t="s">
        <v>34694</v>
      </c>
      <c r="I8449" s="2" t="s">
        <v>34695</v>
      </c>
    </row>
    <row r="8450" spans="1:9" ht="56.65" customHeight="1" x14ac:dyDescent="0.15">
      <c r="A8450" s="5">
        <f t="shared" si="131"/>
        <v>8446</v>
      </c>
      <c r="B8450" s="2" t="s">
        <v>34676</v>
      </c>
      <c r="C8450" s="3" t="s">
        <v>34633</v>
      </c>
      <c r="D8450" s="2" t="s">
        <v>34696</v>
      </c>
      <c r="E8450" s="2" t="s">
        <v>34676</v>
      </c>
      <c r="F8450" s="2" t="s">
        <v>34678</v>
      </c>
      <c r="G8450" s="2" t="s">
        <v>34679</v>
      </c>
      <c r="H8450" s="2" t="s">
        <v>34697</v>
      </c>
      <c r="I8450" s="2" t="s">
        <v>34698</v>
      </c>
    </row>
    <row r="8451" spans="1:9" ht="56.65" customHeight="1" x14ac:dyDescent="0.15">
      <c r="A8451" s="5">
        <f t="shared" si="131"/>
        <v>8447</v>
      </c>
      <c r="B8451" s="2" t="s">
        <v>34676</v>
      </c>
      <c r="C8451" s="3" t="s">
        <v>34633</v>
      </c>
      <c r="D8451" s="2" t="s">
        <v>34699</v>
      </c>
      <c r="E8451" s="2" t="s">
        <v>34676</v>
      </c>
      <c r="F8451" s="2" t="s">
        <v>34678</v>
      </c>
      <c r="G8451" s="2" t="s">
        <v>34679</v>
      </c>
      <c r="H8451" s="2" t="s">
        <v>34700</v>
      </c>
      <c r="I8451" s="2" t="s">
        <v>34701</v>
      </c>
    </row>
    <row r="8452" spans="1:9" ht="56.65" customHeight="1" x14ac:dyDescent="0.15">
      <c r="A8452" s="5">
        <f t="shared" si="131"/>
        <v>8448</v>
      </c>
      <c r="B8452" s="2" t="s">
        <v>34676</v>
      </c>
      <c r="C8452" s="3" t="s">
        <v>34633</v>
      </c>
      <c r="D8452" s="2" t="s">
        <v>34702</v>
      </c>
      <c r="E8452" s="2" t="s">
        <v>34676</v>
      </c>
      <c r="F8452" s="2" t="s">
        <v>34678</v>
      </c>
      <c r="G8452" s="2" t="s">
        <v>34679</v>
      </c>
      <c r="H8452" s="2" t="s">
        <v>34703</v>
      </c>
      <c r="I8452" s="2" t="s">
        <v>34704</v>
      </c>
    </row>
    <row r="8453" spans="1:9" ht="56.65" customHeight="1" x14ac:dyDescent="0.15">
      <c r="A8453" s="5">
        <f t="shared" si="131"/>
        <v>8449</v>
      </c>
      <c r="B8453" s="2" t="s">
        <v>34676</v>
      </c>
      <c r="C8453" s="3" t="s">
        <v>34633</v>
      </c>
      <c r="D8453" s="2" t="s">
        <v>34705</v>
      </c>
      <c r="E8453" s="2" t="s">
        <v>34676</v>
      </c>
      <c r="F8453" s="2" t="s">
        <v>34678</v>
      </c>
      <c r="G8453" s="2" t="s">
        <v>34679</v>
      </c>
      <c r="H8453" s="2" t="s">
        <v>34706</v>
      </c>
      <c r="I8453" s="2" t="s">
        <v>34707</v>
      </c>
    </row>
    <row r="8454" spans="1:9" ht="56.65" customHeight="1" x14ac:dyDescent="0.15">
      <c r="A8454" s="5">
        <f t="shared" si="131"/>
        <v>8450</v>
      </c>
      <c r="B8454" s="2" t="s">
        <v>34676</v>
      </c>
      <c r="C8454" s="3" t="s">
        <v>34633</v>
      </c>
      <c r="D8454" s="2" t="s">
        <v>34708</v>
      </c>
      <c r="E8454" s="2" t="s">
        <v>34676</v>
      </c>
      <c r="F8454" s="2" t="s">
        <v>34678</v>
      </c>
      <c r="G8454" s="2" t="s">
        <v>34679</v>
      </c>
      <c r="H8454" s="2" t="s">
        <v>34709</v>
      </c>
      <c r="I8454" s="2" t="s">
        <v>34710</v>
      </c>
    </row>
    <row r="8455" spans="1:9" ht="56.65" customHeight="1" x14ac:dyDescent="0.15">
      <c r="A8455" s="5">
        <f t="shared" ref="A8455:A8518" si="132">A8454+1</f>
        <v>8451</v>
      </c>
      <c r="B8455" s="2" t="s">
        <v>34676</v>
      </c>
      <c r="C8455" s="3" t="s">
        <v>34633</v>
      </c>
      <c r="D8455" s="2" t="s">
        <v>34711</v>
      </c>
      <c r="E8455" s="2" t="s">
        <v>34676</v>
      </c>
      <c r="F8455" s="2" t="s">
        <v>34678</v>
      </c>
      <c r="G8455" s="2" t="s">
        <v>34679</v>
      </c>
      <c r="H8455" s="2" t="s">
        <v>34712</v>
      </c>
      <c r="I8455" s="2" t="s">
        <v>34713</v>
      </c>
    </row>
    <row r="8456" spans="1:9" ht="59.65" customHeight="1" x14ac:dyDescent="0.15">
      <c r="A8456" s="5">
        <f t="shared" si="132"/>
        <v>8452</v>
      </c>
      <c r="B8456" s="2" t="s">
        <v>34714</v>
      </c>
      <c r="C8456" s="3" t="s">
        <v>34633</v>
      </c>
      <c r="D8456" s="2" t="s">
        <v>34715</v>
      </c>
      <c r="E8456" s="2" t="s">
        <v>34714</v>
      </c>
      <c r="F8456" s="2" t="s">
        <v>34716</v>
      </c>
      <c r="G8456" s="2" t="s">
        <v>34717</v>
      </c>
      <c r="H8456" s="2" t="s">
        <v>34718</v>
      </c>
      <c r="I8456" s="2" t="s">
        <v>34719</v>
      </c>
    </row>
    <row r="8457" spans="1:9" ht="59.65" customHeight="1" x14ac:dyDescent="0.15">
      <c r="A8457" s="5">
        <f t="shared" si="132"/>
        <v>8453</v>
      </c>
      <c r="B8457" s="2" t="s">
        <v>34720</v>
      </c>
      <c r="C8457" s="3" t="s">
        <v>34721</v>
      </c>
      <c r="D8457" s="2" t="s">
        <v>34722</v>
      </c>
      <c r="E8457" s="2" t="s">
        <v>34723</v>
      </c>
      <c r="F8457" s="2" t="s">
        <v>34724</v>
      </c>
      <c r="G8457" s="2" t="s">
        <v>34725</v>
      </c>
      <c r="H8457" s="2" t="s">
        <v>34726</v>
      </c>
      <c r="I8457" s="2" t="s">
        <v>34727</v>
      </c>
    </row>
    <row r="8458" spans="1:9" ht="59.65" customHeight="1" x14ac:dyDescent="0.15">
      <c r="A8458" s="5">
        <f t="shared" si="132"/>
        <v>8454</v>
      </c>
      <c r="B8458" s="2" t="s">
        <v>34720</v>
      </c>
      <c r="C8458" s="3" t="s">
        <v>34721</v>
      </c>
      <c r="D8458" s="2" t="s">
        <v>34728</v>
      </c>
      <c r="E8458" s="2" t="s">
        <v>34723</v>
      </c>
      <c r="F8458" s="2" t="s">
        <v>34724</v>
      </c>
      <c r="G8458" s="2" t="s">
        <v>34729</v>
      </c>
      <c r="H8458" s="2" t="s">
        <v>34730</v>
      </c>
      <c r="I8458" s="2" t="s">
        <v>34731</v>
      </c>
    </row>
    <row r="8459" spans="1:9" ht="56.65" customHeight="1" x14ac:dyDescent="0.15">
      <c r="A8459" s="5">
        <f t="shared" si="132"/>
        <v>8455</v>
      </c>
      <c r="B8459" s="2" t="s">
        <v>34676</v>
      </c>
      <c r="C8459" s="3" t="s">
        <v>34633</v>
      </c>
      <c r="D8459" s="2" t="s">
        <v>34732</v>
      </c>
      <c r="E8459" s="2" t="s">
        <v>34676</v>
      </c>
      <c r="F8459" s="2" t="s">
        <v>34678</v>
      </c>
      <c r="G8459" s="2" t="s">
        <v>34690</v>
      </c>
      <c r="H8459" s="2" t="s">
        <v>34733</v>
      </c>
      <c r="I8459" s="2" t="s">
        <v>34734</v>
      </c>
    </row>
    <row r="8460" spans="1:9" ht="59.65" customHeight="1" x14ac:dyDescent="0.15">
      <c r="A8460" s="5">
        <f t="shared" si="132"/>
        <v>8456</v>
      </c>
      <c r="B8460" s="2" t="s">
        <v>34720</v>
      </c>
      <c r="C8460" s="3" t="s">
        <v>34721</v>
      </c>
      <c r="D8460" s="2" t="s">
        <v>34735</v>
      </c>
      <c r="E8460" s="2" t="s">
        <v>34723</v>
      </c>
      <c r="F8460" s="2" t="s">
        <v>34724</v>
      </c>
      <c r="G8460" s="2" t="s">
        <v>34725</v>
      </c>
      <c r="H8460" s="2" t="s">
        <v>34736</v>
      </c>
      <c r="I8460" s="2" t="s">
        <v>34737</v>
      </c>
    </row>
    <row r="8461" spans="1:9" ht="56.65" customHeight="1" x14ac:dyDescent="0.15">
      <c r="A8461" s="5">
        <f t="shared" si="132"/>
        <v>8457</v>
      </c>
      <c r="B8461" s="2" t="s">
        <v>34676</v>
      </c>
      <c r="C8461" s="3" t="s">
        <v>34738</v>
      </c>
      <c r="D8461" s="2" t="s">
        <v>34739</v>
      </c>
      <c r="E8461" s="2" t="s">
        <v>34676</v>
      </c>
      <c r="F8461" s="2" t="s">
        <v>34678</v>
      </c>
      <c r="G8461" s="2" t="s">
        <v>34690</v>
      </c>
      <c r="H8461" s="2" t="s">
        <v>34740</v>
      </c>
      <c r="I8461" s="2" t="s">
        <v>34741</v>
      </c>
    </row>
    <row r="8462" spans="1:9" ht="56.65" customHeight="1" x14ac:dyDescent="0.15">
      <c r="A8462" s="5">
        <f t="shared" si="132"/>
        <v>8458</v>
      </c>
      <c r="B8462" s="2" t="s">
        <v>34676</v>
      </c>
      <c r="C8462" s="3" t="s">
        <v>34738</v>
      </c>
      <c r="D8462" s="2" t="s">
        <v>34742</v>
      </c>
      <c r="E8462" s="2" t="s">
        <v>34676</v>
      </c>
      <c r="F8462" s="2" t="s">
        <v>34678</v>
      </c>
      <c r="G8462" s="2" t="s">
        <v>34743</v>
      </c>
      <c r="H8462" s="2" t="s">
        <v>34744</v>
      </c>
      <c r="I8462" s="2" t="s">
        <v>34745</v>
      </c>
    </row>
    <row r="8463" spans="1:9" ht="56.65" customHeight="1" x14ac:dyDescent="0.15">
      <c r="A8463" s="5">
        <f t="shared" si="132"/>
        <v>8459</v>
      </c>
      <c r="B8463" s="2" t="s">
        <v>34676</v>
      </c>
      <c r="C8463" s="3" t="s">
        <v>34738</v>
      </c>
      <c r="D8463" s="2" t="s">
        <v>34746</v>
      </c>
      <c r="E8463" s="2" t="s">
        <v>34676</v>
      </c>
      <c r="F8463" s="2" t="s">
        <v>34678</v>
      </c>
      <c r="G8463" s="2" t="s">
        <v>34679</v>
      </c>
      <c r="H8463" s="2" t="s">
        <v>34747</v>
      </c>
      <c r="I8463" s="2" t="s">
        <v>34748</v>
      </c>
    </row>
    <row r="8464" spans="1:9" ht="128.85" customHeight="1" x14ac:dyDescent="0.15">
      <c r="A8464" s="5">
        <f t="shared" si="132"/>
        <v>8460</v>
      </c>
      <c r="B8464" s="2" t="s">
        <v>34749</v>
      </c>
      <c r="C8464" s="3" t="s">
        <v>34721</v>
      </c>
      <c r="D8464" s="2" t="s">
        <v>34750</v>
      </c>
      <c r="E8464" s="2" t="s">
        <v>34751</v>
      </c>
      <c r="F8464" s="2" t="s">
        <v>34752</v>
      </c>
      <c r="G8464" s="2" t="s">
        <v>34753</v>
      </c>
      <c r="H8464" s="2" t="s">
        <v>34754</v>
      </c>
      <c r="I8464" s="2" t="s">
        <v>34755</v>
      </c>
    </row>
    <row r="8465" spans="1:9" ht="117.4" customHeight="1" x14ac:dyDescent="0.15">
      <c r="A8465" s="5">
        <f t="shared" si="132"/>
        <v>8461</v>
      </c>
      <c r="B8465" s="2" t="s">
        <v>34749</v>
      </c>
      <c r="C8465" s="3" t="s">
        <v>34721</v>
      </c>
      <c r="D8465" s="2" t="s">
        <v>34756</v>
      </c>
      <c r="E8465" s="2" t="s">
        <v>34751</v>
      </c>
      <c r="F8465" s="2" t="s">
        <v>34757</v>
      </c>
      <c r="G8465" s="2" t="s">
        <v>34753</v>
      </c>
      <c r="H8465" s="2" t="s">
        <v>34758</v>
      </c>
      <c r="I8465" s="2" t="s">
        <v>34759</v>
      </c>
    </row>
    <row r="8466" spans="1:9" ht="128.85" customHeight="1" x14ac:dyDescent="0.15">
      <c r="A8466" s="5">
        <f t="shared" si="132"/>
        <v>8462</v>
      </c>
      <c r="B8466" s="2" t="s">
        <v>34749</v>
      </c>
      <c r="C8466" s="3" t="s">
        <v>34721</v>
      </c>
      <c r="D8466" s="2" t="s">
        <v>34760</v>
      </c>
      <c r="E8466" s="2" t="s">
        <v>34751</v>
      </c>
      <c r="F8466" s="2" t="s">
        <v>34757</v>
      </c>
      <c r="G8466" s="2" t="s">
        <v>34753</v>
      </c>
      <c r="H8466" s="2" t="s">
        <v>34761</v>
      </c>
      <c r="I8466" s="2" t="s">
        <v>34762</v>
      </c>
    </row>
    <row r="8467" spans="1:9" ht="128.85" customHeight="1" x14ac:dyDescent="0.15">
      <c r="A8467" s="5">
        <f t="shared" si="132"/>
        <v>8463</v>
      </c>
      <c r="B8467" s="2" t="s">
        <v>34749</v>
      </c>
      <c r="C8467" s="3" t="s">
        <v>34721</v>
      </c>
      <c r="D8467" s="2" t="s">
        <v>34763</v>
      </c>
      <c r="E8467" s="2" t="s">
        <v>34751</v>
      </c>
      <c r="F8467" s="2" t="s">
        <v>34757</v>
      </c>
      <c r="G8467" s="2" t="s">
        <v>34753</v>
      </c>
      <c r="H8467" s="2" t="s">
        <v>34764</v>
      </c>
      <c r="I8467" s="2" t="s">
        <v>34765</v>
      </c>
    </row>
    <row r="8468" spans="1:9" ht="128.85" customHeight="1" x14ac:dyDescent="0.15">
      <c r="A8468" s="5">
        <f t="shared" si="132"/>
        <v>8464</v>
      </c>
      <c r="B8468" s="2" t="s">
        <v>34749</v>
      </c>
      <c r="C8468" s="3" t="s">
        <v>34721</v>
      </c>
      <c r="D8468" s="2" t="s">
        <v>34766</v>
      </c>
      <c r="E8468" s="2" t="s">
        <v>34751</v>
      </c>
      <c r="F8468" s="2" t="s">
        <v>34752</v>
      </c>
      <c r="G8468" s="2" t="s">
        <v>34753</v>
      </c>
      <c r="H8468" s="2" t="s">
        <v>34767</v>
      </c>
      <c r="I8468" s="2" t="s">
        <v>34768</v>
      </c>
    </row>
    <row r="8469" spans="1:9" ht="140.25" customHeight="1" x14ac:dyDescent="0.15">
      <c r="A8469" s="5">
        <f t="shared" si="132"/>
        <v>8465</v>
      </c>
      <c r="B8469" s="2" t="s">
        <v>34749</v>
      </c>
      <c r="C8469" s="3" t="s">
        <v>34721</v>
      </c>
      <c r="D8469" s="2" t="s">
        <v>34769</v>
      </c>
      <c r="E8469" s="2" t="s">
        <v>34751</v>
      </c>
      <c r="F8469" s="2" t="s">
        <v>34752</v>
      </c>
      <c r="G8469" s="2" t="s">
        <v>34753</v>
      </c>
      <c r="H8469" s="2" t="s">
        <v>34770</v>
      </c>
      <c r="I8469" s="2" t="s">
        <v>34771</v>
      </c>
    </row>
    <row r="8470" spans="1:9" ht="128.85" customHeight="1" x14ac:dyDescent="0.15">
      <c r="A8470" s="5">
        <f t="shared" si="132"/>
        <v>8466</v>
      </c>
      <c r="B8470" s="2" t="s">
        <v>34749</v>
      </c>
      <c r="C8470" s="3" t="s">
        <v>34721</v>
      </c>
      <c r="D8470" s="2" t="s">
        <v>34772</v>
      </c>
      <c r="E8470" s="2" t="s">
        <v>34751</v>
      </c>
      <c r="F8470" s="2" t="s">
        <v>34757</v>
      </c>
      <c r="G8470" s="2" t="s">
        <v>34753</v>
      </c>
      <c r="H8470" s="2" t="s">
        <v>34773</v>
      </c>
      <c r="I8470" s="2" t="s">
        <v>34774</v>
      </c>
    </row>
    <row r="8471" spans="1:9" ht="128.85" customHeight="1" x14ac:dyDescent="0.15">
      <c r="A8471" s="5">
        <f t="shared" si="132"/>
        <v>8467</v>
      </c>
      <c r="B8471" s="2" t="s">
        <v>34775</v>
      </c>
      <c r="C8471" s="3" t="s">
        <v>34776</v>
      </c>
      <c r="D8471" s="2" t="s">
        <v>34777</v>
      </c>
      <c r="E8471" s="2" t="s">
        <v>34775</v>
      </c>
      <c r="F8471" s="2" t="s">
        <v>34778</v>
      </c>
      <c r="G8471" s="2" t="s">
        <v>34779</v>
      </c>
      <c r="H8471" s="2" t="s">
        <v>34780</v>
      </c>
      <c r="I8471" s="2" t="s">
        <v>34781</v>
      </c>
    </row>
    <row r="8472" spans="1:9" ht="117.4" customHeight="1" x14ac:dyDescent="0.15">
      <c r="A8472" s="5">
        <f t="shared" si="132"/>
        <v>8468</v>
      </c>
      <c r="B8472" s="2" t="s">
        <v>34775</v>
      </c>
      <c r="C8472" s="3" t="s">
        <v>34776</v>
      </c>
      <c r="D8472" s="2" t="s">
        <v>34782</v>
      </c>
      <c r="E8472" s="2" t="s">
        <v>34775</v>
      </c>
      <c r="F8472" s="2" t="s">
        <v>34783</v>
      </c>
      <c r="G8472" s="2" t="s">
        <v>34784</v>
      </c>
      <c r="H8472" s="2" t="s">
        <v>34785</v>
      </c>
      <c r="I8472" s="2" t="s">
        <v>34786</v>
      </c>
    </row>
    <row r="8473" spans="1:9" ht="140.25" customHeight="1" x14ac:dyDescent="0.15">
      <c r="A8473" s="5">
        <f t="shared" si="132"/>
        <v>8469</v>
      </c>
      <c r="B8473" s="2" t="s">
        <v>34775</v>
      </c>
      <c r="C8473" s="3" t="s">
        <v>34738</v>
      </c>
      <c r="D8473" s="2" t="s">
        <v>34787</v>
      </c>
      <c r="E8473" s="2" t="s">
        <v>34775</v>
      </c>
      <c r="F8473" s="2" t="s">
        <v>34788</v>
      </c>
      <c r="G8473" s="2" t="s">
        <v>34789</v>
      </c>
      <c r="H8473" s="2" t="s">
        <v>34790</v>
      </c>
      <c r="I8473" s="2" t="s">
        <v>34791</v>
      </c>
    </row>
    <row r="8474" spans="1:9" ht="140.25" customHeight="1" x14ac:dyDescent="0.15">
      <c r="A8474" s="5">
        <f t="shared" si="132"/>
        <v>8470</v>
      </c>
      <c r="B8474" s="2" t="s">
        <v>34775</v>
      </c>
      <c r="C8474" s="3" t="s">
        <v>34738</v>
      </c>
      <c r="D8474" s="2" t="s">
        <v>34792</v>
      </c>
      <c r="E8474" s="2" t="s">
        <v>34775</v>
      </c>
      <c r="F8474" s="2" t="s">
        <v>34793</v>
      </c>
      <c r="G8474" s="2" t="s">
        <v>34794</v>
      </c>
      <c r="H8474" s="2" t="s">
        <v>34795</v>
      </c>
      <c r="I8474" s="2" t="s">
        <v>34796</v>
      </c>
    </row>
    <row r="8475" spans="1:9" ht="140.25" customHeight="1" x14ac:dyDescent="0.15">
      <c r="A8475" s="5">
        <f t="shared" si="132"/>
        <v>8471</v>
      </c>
      <c r="B8475" s="2" t="s">
        <v>34775</v>
      </c>
      <c r="C8475" s="3" t="s">
        <v>34738</v>
      </c>
      <c r="D8475" s="2" t="s">
        <v>34797</v>
      </c>
      <c r="E8475" s="2" t="s">
        <v>34775</v>
      </c>
      <c r="F8475" s="2" t="s">
        <v>34788</v>
      </c>
      <c r="G8475" s="2" t="s">
        <v>34789</v>
      </c>
      <c r="H8475" s="2" t="s">
        <v>34798</v>
      </c>
      <c r="I8475" s="2" t="s">
        <v>34799</v>
      </c>
    </row>
    <row r="8476" spans="1:9" ht="117.4" customHeight="1" x14ac:dyDescent="0.15">
      <c r="A8476" s="5">
        <f t="shared" si="132"/>
        <v>8472</v>
      </c>
      <c r="B8476" s="2" t="s">
        <v>34800</v>
      </c>
      <c r="C8476" s="3" t="s">
        <v>34776</v>
      </c>
      <c r="D8476" s="2" t="s">
        <v>34801</v>
      </c>
      <c r="E8476" s="2" t="s">
        <v>34802</v>
      </c>
      <c r="F8476" s="2" t="s">
        <v>34783</v>
      </c>
      <c r="G8476" s="2" t="s">
        <v>34803</v>
      </c>
      <c r="H8476" s="2" t="s">
        <v>34804</v>
      </c>
      <c r="I8476" s="2" t="s">
        <v>34805</v>
      </c>
    </row>
    <row r="8477" spans="1:9" ht="59.65" customHeight="1" x14ac:dyDescent="0.15">
      <c r="A8477" s="5">
        <f t="shared" si="132"/>
        <v>8473</v>
      </c>
      <c r="B8477" s="2" t="s">
        <v>34806</v>
      </c>
      <c r="C8477" s="3" t="s">
        <v>34738</v>
      </c>
      <c r="D8477" s="2" t="s">
        <v>34807</v>
      </c>
      <c r="E8477" s="2"/>
      <c r="F8477" s="2" t="s">
        <v>34808</v>
      </c>
      <c r="G8477" s="2"/>
      <c r="H8477" s="2" t="s">
        <v>34809</v>
      </c>
      <c r="I8477" s="2" t="s">
        <v>34810</v>
      </c>
    </row>
    <row r="8478" spans="1:9" ht="59.65" customHeight="1" x14ac:dyDescent="0.15">
      <c r="A8478" s="5">
        <f t="shared" si="132"/>
        <v>8474</v>
      </c>
      <c r="B8478" s="2" t="s">
        <v>34806</v>
      </c>
      <c r="C8478" s="3" t="s">
        <v>34738</v>
      </c>
      <c r="D8478" s="2" t="s">
        <v>34811</v>
      </c>
      <c r="E8478" s="2"/>
      <c r="F8478" s="2" t="s">
        <v>34812</v>
      </c>
      <c r="G8478" s="2"/>
      <c r="H8478" s="2" t="s">
        <v>34813</v>
      </c>
      <c r="I8478" s="2" t="s">
        <v>34814</v>
      </c>
    </row>
    <row r="8479" spans="1:9" ht="59.65" customHeight="1" x14ac:dyDescent="0.15">
      <c r="A8479" s="5">
        <f t="shared" si="132"/>
        <v>8475</v>
      </c>
      <c r="B8479" s="2" t="s">
        <v>34806</v>
      </c>
      <c r="C8479" s="3" t="s">
        <v>34738</v>
      </c>
      <c r="D8479" s="2" t="s">
        <v>34815</v>
      </c>
      <c r="E8479" s="2"/>
      <c r="F8479" s="2" t="s">
        <v>34812</v>
      </c>
      <c r="G8479" s="2"/>
      <c r="H8479" s="2" t="s">
        <v>34816</v>
      </c>
      <c r="I8479" s="2" t="s">
        <v>34817</v>
      </c>
    </row>
    <row r="8480" spans="1:9" ht="59.65" customHeight="1" x14ac:dyDescent="0.15">
      <c r="A8480" s="5">
        <f t="shared" si="132"/>
        <v>8476</v>
      </c>
      <c r="B8480" s="2" t="s">
        <v>34806</v>
      </c>
      <c r="C8480" s="3" t="s">
        <v>34738</v>
      </c>
      <c r="D8480" s="2" t="s">
        <v>34818</v>
      </c>
      <c r="E8480" s="2"/>
      <c r="F8480" s="2" t="s">
        <v>34812</v>
      </c>
      <c r="G8480" s="2"/>
      <c r="H8480" s="2" t="s">
        <v>34819</v>
      </c>
      <c r="I8480" s="2" t="s">
        <v>34820</v>
      </c>
    </row>
    <row r="8481" spans="1:9" ht="151.9" customHeight="1" x14ac:dyDescent="0.15">
      <c r="A8481" s="5">
        <f t="shared" si="132"/>
        <v>8477</v>
      </c>
      <c r="B8481" s="2" t="s">
        <v>34821</v>
      </c>
      <c r="C8481" s="3" t="s">
        <v>34738</v>
      </c>
      <c r="D8481" s="2" t="s">
        <v>34822</v>
      </c>
      <c r="E8481" s="2"/>
      <c r="F8481" s="2" t="s">
        <v>34783</v>
      </c>
      <c r="G8481" s="2" t="s">
        <v>34823</v>
      </c>
      <c r="H8481" s="2" t="s">
        <v>34824</v>
      </c>
      <c r="I8481" s="2" t="s">
        <v>34825</v>
      </c>
    </row>
    <row r="8482" spans="1:9" ht="140.25" customHeight="1" x14ac:dyDescent="0.15">
      <c r="A8482" s="5">
        <f t="shared" si="132"/>
        <v>8478</v>
      </c>
      <c r="B8482" s="2" t="s">
        <v>34821</v>
      </c>
      <c r="C8482" s="3" t="s">
        <v>34738</v>
      </c>
      <c r="D8482" s="2" t="s">
        <v>34826</v>
      </c>
      <c r="E8482" s="2"/>
      <c r="F8482" s="2" t="s">
        <v>34783</v>
      </c>
      <c r="G8482" s="2" t="s">
        <v>34823</v>
      </c>
      <c r="H8482" s="2" t="s">
        <v>34827</v>
      </c>
      <c r="I8482" s="2" t="s">
        <v>34828</v>
      </c>
    </row>
    <row r="8483" spans="1:9" ht="128.85" customHeight="1" x14ac:dyDescent="0.15">
      <c r="A8483" s="5">
        <f t="shared" si="132"/>
        <v>8479</v>
      </c>
      <c r="B8483" s="2" t="s">
        <v>34821</v>
      </c>
      <c r="C8483" s="3" t="s">
        <v>34738</v>
      </c>
      <c r="D8483" s="2" t="s">
        <v>34829</v>
      </c>
      <c r="E8483" s="2"/>
      <c r="F8483" s="2" t="s">
        <v>34783</v>
      </c>
      <c r="G8483" s="2" t="s">
        <v>34823</v>
      </c>
      <c r="H8483" s="2" t="s">
        <v>34830</v>
      </c>
      <c r="I8483" s="2" t="s">
        <v>34831</v>
      </c>
    </row>
    <row r="8484" spans="1:9" ht="128.85" customHeight="1" x14ac:dyDescent="0.15">
      <c r="A8484" s="5">
        <f t="shared" si="132"/>
        <v>8480</v>
      </c>
      <c r="B8484" s="2" t="s">
        <v>34821</v>
      </c>
      <c r="C8484" s="3" t="s">
        <v>34738</v>
      </c>
      <c r="D8484" s="2" t="s">
        <v>34832</v>
      </c>
      <c r="E8484" s="2"/>
      <c r="F8484" s="2" t="s">
        <v>34783</v>
      </c>
      <c r="G8484" s="2" t="s">
        <v>34823</v>
      </c>
      <c r="H8484" s="2" t="s">
        <v>34833</v>
      </c>
      <c r="I8484" s="2" t="s">
        <v>34834</v>
      </c>
    </row>
    <row r="8485" spans="1:9" ht="140.25" customHeight="1" x14ac:dyDescent="0.15">
      <c r="A8485" s="5">
        <f t="shared" si="132"/>
        <v>8481</v>
      </c>
      <c r="B8485" s="2" t="s">
        <v>34821</v>
      </c>
      <c r="C8485" s="3" t="s">
        <v>34738</v>
      </c>
      <c r="D8485" s="2" t="s">
        <v>34835</v>
      </c>
      <c r="E8485" s="2"/>
      <c r="F8485" s="2" t="s">
        <v>34783</v>
      </c>
      <c r="G8485" s="2" t="s">
        <v>34823</v>
      </c>
      <c r="H8485" s="2" t="s">
        <v>34836</v>
      </c>
      <c r="I8485" s="2" t="s">
        <v>34837</v>
      </c>
    </row>
    <row r="8486" spans="1:9" ht="140.25" customHeight="1" x14ac:dyDescent="0.15">
      <c r="A8486" s="5">
        <f t="shared" si="132"/>
        <v>8482</v>
      </c>
      <c r="B8486" s="2" t="s">
        <v>34821</v>
      </c>
      <c r="C8486" s="3" t="s">
        <v>34738</v>
      </c>
      <c r="D8486" s="2" t="s">
        <v>34838</v>
      </c>
      <c r="E8486" s="2"/>
      <c r="F8486" s="2" t="s">
        <v>34783</v>
      </c>
      <c r="G8486" s="2" t="s">
        <v>34823</v>
      </c>
      <c r="H8486" s="2" t="s">
        <v>34839</v>
      </c>
      <c r="I8486" s="2" t="s">
        <v>34840</v>
      </c>
    </row>
    <row r="8487" spans="1:9" ht="151.9" customHeight="1" x14ac:dyDescent="0.15">
      <c r="A8487" s="5">
        <f t="shared" si="132"/>
        <v>8483</v>
      </c>
      <c r="B8487" s="2" t="s">
        <v>34821</v>
      </c>
      <c r="C8487" s="3" t="s">
        <v>34841</v>
      </c>
      <c r="D8487" s="2" t="s">
        <v>34842</v>
      </c>
      <c r="E8487" s="2"/>
      <c r="F8487" s="2" t="s">
        <v>34783</v>
      </c>
      <c r="G8487" s="2" t="s">
        <v>34823</v>
      </c>
      <c r="H8487" s="2" t="s">
        <v>34843</v>
      </c>
      <c r="I8487" s="2" t="s">
        <v>34844</v>
      </c>
    </row>
    <row r="8488" spans="1:9" ht="140.25" customHeight="1" x14ac:dyDescent="0.15">
      <c r="A8488" s="5">
        <f t="shared" si="132"/>
        <v>8484</v>
      </c>
      <c r="B8488" s="2" t="s">
        <v>34821</v>
      </c>
      <c r="C8488" s="3" t="s">
        <v>34841</v>
      </c>
      <c r="D8488" s="2" t="s">
        <v>34845</v>
      </c>
      <c r="E8488" s="2"/>
      <c r="F8488" s="2" t="s">
        <v>34783</v>
      </c>
      <c r="G8488" s="2" t="s">
        <v>34823</v>
      </c>
      <c r="H8488" s="2" t="s">
        <v>34846</v>
      </c>
      <c r="I8488" s="2" t="s">
        <v>34847</v>
      </c>
    </row>
    <row r="8489" spans="1:9" ht="151.9" customHeight="1" x14ac:dyDescent="0.15">
      <c r="A8489" s="5">
        <f t="shared" si="132"/>
        <v>8485</v>
      </c>
      <c r="B8489" s="2" t="s">
        <v>34821</v>
      </c>
      <c r="C8489" s="3" t="s">
        <v>34841</v>
      </c>
      <c r="D8489" s="2" t="s">
        <v>34848</v>
      </c>
      <c r="E8489" s="2"/>
      <c r="F8489" s="2" t="s">
        <v>34783</v>
      </c>
      <c r="G8489" s="2" t="s">
        <v>34823</v>
      </c>
      <c r="H8489" s="2" t="s">
        <v>34849</v>
      </c>
      <c r="I8489" s="2" t="s">
        <v>34850</v>
      </c>
    </row>
    <row r="8490" spans="1:9" ht="151.9" customHeight="1" x14ac:dyDescent="0.15">
      <c r="A8490" s="5">
        <f t="shared" si="132"/>
        <v>8486</v>
      </c>
      <c r="B8490" s="2" t="s">
        <v>34821</v>
      </c>
      <c r="C8490" s="3" t="s">
        <v>34841</v>
      </c>
      <c r="D8490" s="2" t="s">
        <v>34851</v>
      </c>
      <c r="E8490" s="2"/>
      <c r="F8490" s="2" t="s">
        <v>34783</v>
      </c>
      <c r="G8490" s="2" t="s">
        <v>34823</v>
      </c>
      <c r="H8490" s="2" t="s">
        <v>34852</v>
      </c>
      <c r="I8490" s="2" t="s">
        <v>34853</v>
      </c>
    </row>
    <row r="8491" spans="1:9" ht="105.75" customHeight="1" x14ac:dyDescent="0.15">
      <c r="A8491" s="5">
        <f t="shared" si="132"/>
        <v>8487</v>
      </c>
      <c r="B8491" s="2" t="s">
        <v>34854</v>
      </c>
      <c r="C8491" s="3" t="s">
        <v>34841</v>
      </c>
      <c r="D8491" s="2" t="s">
        <v>34855</v>
      </c>
      <c r="E8491" s="2" t="s">
        <v>34856</v>
      </c>
      <c r="F8491" s="2" t="s">
        <v>34857</v>
      </c>
      <c r="G8491" s="2" t="s">
        <v>34858</v>
      </c>
      <c r="H8491" s="2" t="s">
        <v>34859</v>
      </c>
      <c r="I8491" s="2" t="s">
        <v>34860</v>
      </c>
    </row>
    <row r="8492" spans="1:9" ht="163.35" customHeight="1" x14ac:dyDescent="0.15">
      <c r="A8492" s="5">
        <f t="shared" si="132"/>
        <v>8488</v>
      </c>
      <c r="B8492" s="2" t="s">
        <v>34861</v>
      </c>
      <c r="C8492" s="3" t="s">
        <v>34841</v>
      </c>
      <c r="D8492" s="2" t="s">
        <v>34862</v>
      </c>
      <c r="E8492" s="2" t="s">
        <v>34861</v>
      </c>
      <c r="F8492" s="2" t="s">
        <v>34863</v>
      </c>
      <c r="G8492" s="2" t="s">
        <v>34864</v>
      </c>
      <c r="H8492" s="2" t="s">
        <v>34865</v>
      </c>
      <c r="I8492" s="2" t="s">
        <v>34866</v>
      </c>
    </row>
    <row r="8493" spans="1:9" ht="151.9" customHeight="1" x14ac:dyDescent="0.15">
      <c r="A8493" s="5">
        <f t="shared" si="132"/>
        <v>8489</v>
      </c>
      <c r="B8493" s="2" t="s">
        <v>34867</v>
      </c>
      <c r="C8493" s="3" t="s">
        <v>34841</v>
      </c>
      <c r="D8493" s="2" t="s">
        <v>34868</v>
      </c>
      <c r="E8493" s="2"/>
      <c r="F8493" s="2" t="s">
        <v>34869</v>
      </c>
      <c r="G8493" s="2" t="s">
        <v>34870</v>
      </c>
      <c r="H8493" s="2" t="s">
        <v>34871</v>
      </c>
      <c r="I8493" s="2" t="s">
        <v>34872</v>
      </c>
    </row>
    <row r="8494" spans="1:9" ht="174.75" customHeight="1" x14ac:dyDescent="0.15">
      <c r="A8494" s="5">
        <f t="shared" si="132"/>
        <v>8490</v>
      </c>
      <c r="B8494" s="2" t="s">
        <v>34867</v>
      </c>
      <c r="C8494" s="3" t="s">
        <v>34841</v>
      </c>
      <c r="D8494" s="2" t="s">
        <v>34873</v>
      </c>
      <c r="E8494" s="2"/>
      <c r="F8494" s="2" t="s">
        <v>34869</v>
      </c>
      <c r="G8494" s="2" t="s">
        <v>34870</v>
      </c>
      <c r="H8494" s="2" t="s">
        <v>34874</v>
      </c>
      <c r="I8494" s="2" t="s">
        <v>34875</v>
      </c>
    </row>
    <row r="8495" spans="1:9" ht="128.85" customHeight="1" x14ac:dyDescent="0.15">
      <c r="A8495" s="5">
        <f t="shared" si="132"/>
        <v>8491</v>
      </c>
      <c r="B8495" s="2" t="s">
        <v>34876</v>
      </c>
      <c r="C8495" s="3" t="s">
        <v>34841</v>
      </c>
      <c r="D8495" s="2" t="s">
        <v>34877</v>
      </c>
      <c r="E8495" s="2" t="s">
        <v>34876</v>
      </c>
      <c r="F8495" s="2" t="s">
        <v>34878</v>
      </c>
      <c r="G8495" s="2" t="s">
        <v>34879</v>
      </c>
      <c r="H8495" s="2" t="s">
        <v>34880</v>
      </c>
      <c r="I8495" s="2" t="s">
        <v>34881</v>
      </c>
    </row>
    <row r="8496" spans="1:9" ht="128.85" customHeight="1" x14ac:dyDescent="0.15">
      <c r="A8496" s="5">
        <f t="shared" si="132"/>
        <v>8492</v>
      </c>
      <c r="B8496" s="2" t="s">
        <v>34876</v>
      </c>
      <c r="C8496" s="3" t="s">
        <v>34841</v>
      </c>
      <c r="D8496" s="2" t="s">
        <v>34882</v>
      </c>
      <c r="E8496" s="2" t="s">
        <v>34876</v>
      </c>
      <c r="F8496" s="2" t="s">
        <v>34878</v>
      </c>
      <c r="G8496" s="2" t="s">
        <v>34879</v>
      </c>
      <c r="H8496" s="2" t="s">
        <v>34883</v>
      </c>
      <c r="I8496" s="2" t="s">
        <v>34884</v>
      </c>
    </row>
    <row r="8497" spans="1:9" ht="197.85" customHeight="1" x14ac:dyDescent="0.15">
      <c r="A8497" s="5">
        <f t="shared" si="132"/>
        <v>8493</v>
      </c>
      <c r="B8497" s="2" t="s">
        <v>34885</v>
      </c>
      <c r="C8497" s="3" t="s">
        <v>34841</v>
      </c>
      <c r="D8497" s="2" t="s">
        <v>34886</v>
      </c>
      <c r="E8497" s="2"/>
      <c r="F8497" s="2" t="s">
        <v>34887</v>
      </c>
      <c r="G8497" s="2" t="s">
        <v>34888</v>
      </c>
      <c r="H8497" s="2" t="s">
        <v>34889</v>
      </c>
      <c r="I8497" s="2" t="s">
        <v>34890</v>
      </c>
    </row>
    <row r="8498" spans="1:9" ht="209.25" customHeight="1" x14ac:dyDescent="0.15">
      <c r="A8498" s="5">
        <f t="shared" si="132"/>
        <v>8494</v>
      </c>
      <c r="B8498" s="2" t="s">
        <v>34885</v>
      </c>
      <c r="C8498" s="3" t="s">
        <v>34841</v>
      </c>
      <c r="D8498" s="2" t="s">
        <v>34891</v>
      </c>
      <c r="E8498" s="2"/>
      <c r="F8498" s="2" t="s">
        <v>34887</v>
      </c>
      <c r="G8498" s="2" t="s">
        <v>34888</v>
      </c>
      <c r="H8498" s="2" t="s">
        <v>34892</v>
      </c>
      <c r="I8498" s="2" t="s">
        <v>34893</v>
      </c>
    </row>
    <row r="8499" spans="1:9" ht="105.75" customHeight="1" x14ac:dyDescent="0.15">
      <c r="A8499" s="5">
        <f t="shared" si="132"/>
        <v>8495</v>
      </c>
      <c r="B8499" s="2" t="s">
        <v>34894</v>
      </c>
      <c r="C8499" s="3" t="s">
        <v>34841</v>
      </c>
      <c r="D8499" s="2" t="s">
        <v>34895</v>
      </c>
      <c r="E8499" s="2" t="s">
        <v>34894</v>
      </c>
      <c r="F8499" s="2" t="s">
        <v>34896</v>
      </c>
      <c r="G8499" s="2" t="s">
        <v>34897</v>
      </c>
      <c r="H8499" s="2" t="s">
        <v>34898</v>
      </c>
      <c r="I8499" s="2" t="s">
        <v>34899</v>
      </c>
    </row>
    <row r="8500" spans="1:9" ht="105.75" customHeight="1" x14ac:dyDescent="0.15">
      <c r="A8500" s="5">
        <f t="shared" si="132"/>
        <v>8496</v>
      </c>
      <c r="B8500" s="2" t="s">
        <v>34894</v>
      </c>
      <c r="C8500" s="3" t="s">
        <v>34841</v>
      </c>
      <c r="D8500" s="2" t="s">
        <v>34900</v>
      </c>
      <c r="E8500" s="2" t="s">
        <v>34894</v>
      </c>
      <c r="F8500" s="2" t="s">
        <v>34896</v>
      </c>
      <c r="G8500" s="2" t="s">
        <v>34897</v>
      </c>
      <c r="H8500" s="2" t="s">
        <v>34901</v>
      </c>
      <c r="I8500" s="2" t="s">
        <v>34902</v>
      </c>
    </row>
    <row r="8501" spans="1:9" ht="117.4" customHeight="1" x14ac:dyDescent="0.15">
      <c r="A8501" s="5">
        <f t="shared" si="132"/>
        <v>8497</v>
      </c>
      <c r="B8501" s="2" t="s">
        <v>34894</v>
      </c>
      <c r="C8501" s="3" t="s">
        <v>34841</v>
      </c>
      <c r="D8501" s="2" t="s">
        <v>34903</v>
      </c>
      <c r="E8501" s="2" t="s">
        <v>34894</v>
      </c>
      <c r="F8501" s="2" t="s">
        <v>34896</v>
      </c>
      <c r="G8501" s="2" t="s">
        <v>34897</v>
      </c>
      <c r="H8501" s="2" t="s">
        <v>34904</v>
      </c>
      <c r="I8501" s="2" t="s">
        <v>34905</v>
      </c>
    </row>
    <row r="8502" spans="1:9" ht="117.4" customHeight="1" x14ac:dyDescent="0.15">
      <c r="A8502" s="5">
        <f t="shared" si="132"/>
        <v>8498</v>
      </c>
      <c r="B8502" s="2" t="s">
        <v>34894</v>
      </c>
      <c r="C8502" s="3" t="s">
        <v>34841</v>
      </c>
      <c r="D8502" s="2" t="s">
        <v>34906</v>
      </c>
      <c r="E8502" s="2" t="s">
        <v>34894</v>
      </c>
      <c r="F8502" s="2" t="s">
        <v>34896</v>
      </c>
      <c r="G8502" s="2" t="s">
        <v>34897</v>
      </c>
      <c r="H8502" s="2" t="s">
        <v>34907</v>
      </c>
      <c r="I8502" s="2" t="s">
        <v>34908</v>
      </c>
    </row>
    <row r="8503" spans="1:9" ht="128.85" customHeight="1" x14ac:dyDescent="0.15">
      <c r="A8503" s="5">
        <f t="shared" si="132"/>
        <v>8499</v>
      </c>
      <c r="B8503" s="2" t="s">
        <v>34894</v>
      </c>
      <c r="C8503" s="3" t="s">
        <v>34909</v>
      </c>
      <c r="D8503" s="2" t="s">
        <v>34910</v>
      </c>
      <c r="E8503" s="2" t="s">
        <v>34894</v>
      </c>
      <c r="F8503" s="2" t="s">
        <v>34896</v>
      </c>
      <c r="G8503" s="2" t="s">
        <v>34911</v>
      </c>
      <c r="H8503" s="2" t="s">
        <v>34912</v>
      </c>
      <c r="I8503" s="2" t="s">
        <v>34913</v>
      </c>
    </row>
    <row r="8504" spans="1:9" ht="94.15" customHeight="1" x14ac:dyDescent="0.15">
      <c r="A8504" s="5">
        <f t="shared" si="132"/>
        <v>8500</v>
      </c>
      <c r="B8504" s="2" t="s">
        <v>34914</v>
      </c>
      <c r="C8504" s="3" t="s">
        <v>34841</v>
      </c>
      <c r="D8504" s="2" t="s">
        <v>34915</v>
      </c>
      <c r="E8504" s="2"/>
      <c r="F8504" s="2" t="s">
        <v>34916</v>
      </c>
      <c r="G8504" s="2" t="s">
        <v>34917</v>
      </c>
      <c r="H8504" s="2" t="s">
        <v>34918</v>
      </c>
      <c r="I8504" s="2" t="s">
        <v>34919</v>
      </c>
    </row>
    <row r="8505" spans="1:9" ht="105.75" customHeight="1" x14ac:dyDescent="0.15">
      <c r="A8505" s="5">
        <f t="shared" si="132"/>
        <v>8501</v>
      </c>
      <c r="B8505" s="2" t="s">
        <v>34914</v>
      </c>
      <c r="C8505" s="3" t="s">
        <v>34841</v>
      </c>
      <c r="D8505" s="2" t="s">
        <v>34920</v>
      </c>
      <c r="E8505" s="2" t="s">
        <v>34914</v>
      </c>
      <c r="F8505" s="2" t="s">
        <v>34916</v>
      </c>
      <c r="G8505" s="2" t="s">
        <v>34917</v>
      </c>
      <c r="H8505" s="2" t="s">
        <v>34921</v>
      </c>
      <c r="I8505" s="2" t="s">
        <v>34922</v>
      </c>
    </row>
    <row r="8506" spans="1:9" ht="163.35" customHeight="1" x14ac:dyDescent="0.15">
      <c r="A8506" s="5">
        <f t="shared" si="132"/>
        <v>8502</v>
      </c>
      <c r="B8506" s="2" t="s">
        <v>34923</v>
      </c>
      <c r="C8506" s="3" t="s">
        <v>34841</v>
      </c>
      <c r="D8506" s="2" t="s">
        <v>34924</v>
      </c>
      <c r="E8506" s="2" t="s">
        <v>34925</v>
      </c>
      <c r="F8506" s="2" t="s">
        <v>34926</v>
      </c>
      <c r="G8506" s="2" t="s">
        <v>34927</v>
      </c>
      <c r="H8506" s="2" t="s">
        <v>34928</v>
      </c>
      <c r="I8506" s="2" t="s">
        <v>34929</v>
      </c>
    </row>
    <row r="8507" spans="1:9" ht="174.75" customHeight="1" x14ac:dyDescent="0.15">
      <c r="A8507" s="5">
        <f t="shared" si="132"/>
        <v>8503</v>
      </c>
      <c r="B8507" s="2" t="s">
        <v>34923</v>
      </c>
      <c r="C8507" s="3" t="s">
        <v>34841</v>
      </c>
      <c r="D8507" s="2" t="s">
        <v>34930</v>
      </c>
      <c r="E8507" s="2" t="s">
        <v>34925</v>
      </c>
      <c r="F8507" s="2" t="s">
        <v>34926</v>
      </c>
      <c r="G8507" s="2" t="s">
        <v>34927</v>
      </c>
      <c r="H8507" s="2" t="s">
        <v>34931</v>
      </c>
      <c r="I8507" s="2" t="s">
        <v>34932</v>
      </c>
    </row>
    <row r="8508" spans="1:9" ht="163.35" customHeight="1" x14ac:dyDescent="0.15">
      <c r="A8508" s="5">
        <f t="shared" si="132"/>
        <v>8504</v>
      </c>
      <c r="B8508" s="2" t="s">
        <v>34923</v>
      </c>
      <c r="C8508" s="3" t="s">
        <v>34841</v>
      </c>
      <c r="D8508" s="2" t="s">
        <v>34933</v>
      </c>
      <c r="E8508" s="2" t="s">
        <v>34925</v>
      </c>
      <c r="F8508" s="2" t="s">
        <v>34926</v>
      </c>
      <c r="G8508" s="2" t="s">
        <v>34927</v>
      </c>
      <c r="H8508" s="2" t="s">
        <v>34934</v>
      </c>
      <c r="I8508" s="2" t="s">
        <v>34935</v>
      </c>
    </row>
    <row r="8509" spans="1:9" ht="186.2" customHeight="1" x14ac:dyDescent="0.15">
      <c r="A8509" s="5">
        <f t="shared" si="132"/>
        <v>8505</v>
      </c>
      <c r="B8509" s="2" t="s">
        <v>34923</v>
      </c>
      <c r="C8509" s="3" t="s">
        <v>34841</v>
      </c>
      <c r="D8509" s="2" t="s">
        <v>34936</v>
      </c>
      <c r="E8509" s="2" t="s">
        <v>34925</v>
      </c>
      <c r="F8509" s="2" t="s">
        <v>34926</v>
      </c>
      <c r="G8509" s="2" t="s">
        <v>34927</v>
      </c>
      <c r="H8509" s="2" t="s">
        <v>34937</v>
      </c>
      <c r="I8509" s="2" t="s">
        <v>34938</v>
      </c>
    </row>
    <row r="8510" spans="1:9" ht="186.2" customHeight="1" x14ac:dyDescent="0.15">
      <c r="A8510" s="5">
        <f t="shared" si="132"/>
        <v>8506</v>
      </c>
      <c r="B8510" s="2" t="s">
        <v>34923</v>
      </c>
      <c r="C8510" s="3" t="s">
        <v>34841</v>
      </c>
      <c r="D8510" s="2" t="s">
        <v>34939</v>
      </c>
      <c r="E8510" s="2" t="s">
        <v>34925</v>
      </c>
      <c r="F8510" s="2" t="s">
        <v>34926</v>
      </c>
      <c r="G8510" s="2" t="s">
        <v>34927</v>
      </c>
      <c r="H8510" s="2" t="s">
        <v>34940</v>
      </c>
      <c r="I8510" s="2" t="s">
        <v>34941</v>
      </c>
    </row>
    <row r="8511" spans="1:9" ht="174.75" customHeight="1" x14ac:dyDescent="0.15">
      <c r="A8511" s="5">
        <f t="shared" si="132"/>
        <v>8507</v>
      </c>
      <c r="B8511" s="2" t="s">
        <v>34923</v>
      </c>
      <c r="C8511" s="3" t="s">
        <v>34942</v>
      </c>
      <c r="D8511" s="2" t="s">
        <v>34943</v>
      </c>
      <c r="E8511" s="2" t="s">
        <v>34925</v>
      </c>
      <c r="F8511" s="2" t="s">
        <v>34926</v>
      </c>
      <c r="G8511" s="2" t="s">
        <v>34927</v>
      </c>
      <c r="H8511" s="2" t="s">
        <v>34944</v>
      </c>
      <c r="I8511" s="2" t="s">
        <v>34945</v>
      </c>
    </row>
    <row r="8512" spans="1:9" ht="174.75" customHeight="1" x14ac:dyDescent="0.15">
      <c r="A8512" s="5">
        <f t="shared" si="132"/>
        <v>8508</v>
      </c>
      <c r="B8512" s="2" t="s">
        <v>34923</v>
      </c>
      <c r="C8512" s="3" t="s">
        <v>34942</v>
      </c>
      <c r="D8512" s="2" t="s">
        <v>34946</v>
      </c>
      <c r="E8512" s="2" t="s">
        <v>34925</v>
      </c>
      <c r="F8512" s="2" t="s">
        <v>34926</v>
      </c>
      <c r="G8512" s="2" t="s">
        <v>34927</v>
      </c>
      <c r="H8512" s="2" t="s">
        <v>34947</v>
      </c>
      <c r="I8512" s="2" t="s">
        <v>34948</v>
      </c>
    </row>
    <row r="8513" spans="1:9" ht="117.4" customHeight="1" x14ac:dyDescent="0.15">
      <c r="A8513" s="5">
        <f t="shared" si="132"/>
        <v>8509</v>
      </c>
      <c r="B8513" s="2" t="s">
        <v>34949</v>
      </c>
      <c r="C8513" s="3" t="s">
        <v>34942</v>
      </c>
      <c r="D8513" s="2" t="s">
        <v>34950</v>
      </c>
      <c r="E8513" s="2" t="s">
        <v>34949</v>
      </c>
      <c r="F8513" s="2" t="s">
        <v>34951</v>
      </c>
      <c r="G8513" s="2" t="s">
        <v>34952</v>
      </c>
      <c r="H8513" s="2" t="s">
        <v>34953</v>
      </c>
      <c r="I8513" s="2" t="s">
        <v>34954</v>
      </c>
    </row>
    <row r="8514" spans="1:9" ht="117.4" customHeight="1" x14ac:dyDescent="0.15">
      <c r="A8514" s="5">
        <f t="shared" si="132"/>
        <v>8510</v>
      </c>
      <c r="B8514" s="2" t="s">
        <v>34949</v>
      </c>
      <c r="C8514" s="3" t="s">
        <v>34942</v>
      </c>
      <c r="D8514" s="2" t="s">
        <v>34955</v>
      </c>
      <c r="E8514" s="2" t="s">
        <v>34949</v>
      </c>
      <c r="F8514" s="2" t="s">
        <v>34951</v>
      </c>
      <c r="G8514" s="2" t="s">
        <v>34952</v>
      </c>
      <c r="H8514" s="2" t="s">
        <v>34956</v>
      </c>
      <c r="I8514" s="2" t="s">
        <v>34957</v>
      </c>
    </row>
    <row r="8515" spans="1:9" ht="56.65" customHeight="1" x14ac:dyDescent="0.15">
      <c r="A8515" s="5">
        <f t="shared" si="132"/>
        <v>8511</v>
      </c>
      <c r="B8515" s="2" t="s">
        <v>34958</v>
      </c>
      <c r="C8515" s="3" t="s">
        <v>34909</v>
      </c>
      <c r="D8515" s="2" t="s">
        <v>34959</v>
      </c>
      <c r="E8515" s="2" t="s">
        <v>34958</v>
      </c>
      <c r="F8515" s="2" t="s">
        <v>34960</v>
      </c>
      <c r="G8515" s="2" t="s">
        <v>34961</v>
      </c>
      <c r="H8515" s="2" t="s">
        <v>34962</v>
      </c>
      <c r="I8515" s="2" t="s">
        <v>34963</v>
      </c>
    </row>
    <row r="8516" spans="1:9" ht="56.65" customHeight="1" x14ac:dyDescent="0.15">
      <c r="A8516" s="5">
        <f t="shared" si="132"/>
        <v>8512</v>
      </c>
      <c r="B8516" s="2" t="s">
        <v>34958</v>
      </c>
      <c r="C8516" s="3" t="s">
        <v>34942</v>
      </c>
      <c r="D8516" s="2" t="s">
        <v>34964</v>
      </c>
      <c r="E8516" s="2" t="s">
        <v>34958</v>
      </c>
      <c r="F8516" s="2" t="s">
        <v>34960</v>
      </c>
      <c r="G8516" s="2" t="s">
        <v>34965</v>
      </c>
      <c r="H8516" s="2" t="s">
        <v>34966</v>
      </c>
      <c r="I8516" s="2" t="s">
        <v>34967</v>
      </c>
    </row>
    <row r="8517" spans="1:9" ht="56.65" customHeight="1" x14ac:dyDescent="0.15">
      <c r="A8517" s="5">
        <f t="shared" si="132"/>
        <v>8513</v>
      </c>
      <c r="B8517" s="2" t="s">
        <v>34958</v>
      </c>
      <c r="C8517" s="3" t="s">
        <v>34942</v>
      </c>
      <c r="D8517" s="2" t="s">
        <v>34968</v>
      </c>
      <c r="E8517" s="2" t="s">
        <v>34958</v>
      </c>
      <c r="F8517" s="2" t="s">
        <v>34960</v>
      </c>
      <c r="G8517" s="2" t="s">
        <v>34965</v>
      </c>
      <c r="H8517" s="2" t="s">
        <v>34969</v>
      </c>
      <c r="I8517" s="2" t="s">
        <v>34970</v>
      </c>
    </row>
    <row r="8518" spans="1:9" ht="56.65" customHeight="1" x14ac:dyDescent="0.15">
      <c r="A8518" s="5">
        <f t="shared" si="132"/>
        <v>8514</v>
      </c>
      <c r="B8518" s="2" t="s">
        <v>34958</v>
      </c>
      <c r="C8518" s="3" t="s">
        <v>34942</v>
      </c>
      <c r="D8518" s="2" t="s">
        <v>34971</v>
      </c>
      <c r="E8518" s="2" t="s">
        <v>34958</v>
      </c>
      <c r="F8518" s="2" t="s">
        <v>34960</v>
      </c>
      <c r="G8518" s="2" t="s">
        <v>34972</v>
      </c>
      <c r="H8518" s="2" t="s">
        <v>34973</v>
      </c>
      <c r="I8518" s="2" t="s">
        <v>34974</v>
      </c>
    </row>
    <row r="8519" spans="1:9" ht="56.65" customHeight="1" x14ac:dyDescent="0.15">
      <c r="A8519" s="5">
        <f t="shared" ref="A8519:A8582" si="133">A8518+1</f>
        <v>8515</v>
      </c>
      <c r="B8519" s="2" t="s">
        <v>34958</v>
      </c>
      <c r="C8519" s="3" t="s">
        <v>34942</v>
      </c>
      <c r="D8519" s="2" t="s">
        <v>34975</v>
      </c>
      <c r="E8519" s="2" t="s">
        <v>34958</v>
      </c>
      <c r="F8519" s="2" t="s">
        <v>34960</v>
      </c>
      <c r="G8519" s="2" t="s">
        <v>34965</v>
      </c>
      <c r="H8519" s="2" t="s">
        <v>34976</v>
      </c>
      <c r="I8519" s="2" t="s">
        <v>34977</v>
      </c>
    </row>
    <row r="8520" spans="1:9" ht="56.65" customHeight="1" x14ac:dyDescent="0.15">
      <c r="A8520" s="5">
        <f t="shared" si="133"/>
        <v>8516</v>
      </c>
      <c r="B8520" s="2" t="s">
        <v>34958</v>
      </c>
      <c r="C8520" s="3" t="s">
        <v>34942</v>
      </c>
      <c r="D8520" s="2" t="s">
        <v>34978</v>
      </c>
      <c r="E8520" s="2" t="s">
        <v>34958</v>
      </c>
      <c r="F8520" s="2" t="s">
        <v>34960</v>
      </c>
      <c r="G8520" s="2" t="s">
        <v>34965</v>
      </c>
      <c r="H8520" s="2" t="s">
        <v>34979</v>
      </c>
      <c r="I8520" s="2" t="s">
        <v>34980</v>
      </c>
    </row>
    <row r="8521" spans="1:9" ht="56.65" customHeight="1" x14ac:dyDescent="0.15">
      <c r="A8521" s="5">
        <f t="shared" si="133"/>
        <v>8517</v>
      </c>
      <c r="B8521" s="2" t="s">
        <v>34958</v>
      </c>
      <c r="C8521" s="3" t="s">
        <v>34942</v>
      </c>
      <c r="D8521" s="2" t="s">
        <v>34981</v>
      </c>
      <c r="E8521" s="2" t="s">
        <v>34958</v>
      </c>
      <c r="F8521" s="2" t="s">
        <v>34960</v>
      </c>
      <c r="G8521" s="2" t="s">
        <v>34982</v>
      </c>
      <c r="H8521" s="2" t="s">
        <v>34983</v>
      </c>
      <c r="I8521" s="2" t="s">
        <v>34984</v>
      </c>
    </row>
    <row r="8522" spans="1:9" ht="56.65" customHeight="1" x14ac:dyDescent="0.15">
      <c r="A8522" s="5">
        <f t="shared" si="133"/>
        <v>8518</v>
      </c>
      <c r="B8522" s="2" t="s">
        <v>34958</v>
      </c>
      <c r="C8522" s="3" t="s">
        <v>34942</v>
      </c>
      <c r="D8522" s="2" t="s">
        <v>34985</v>
      </c>
      <c r="E8522" s="2" t="s">
        <v>34958</v>
      </c>
      <c r="F8522" s="2" t="s">
        <v>34960</v>
      </c>
      <c r="G8522" s="2" t="s">
        <v>34982</v>
      </c>
      <c r="H8522" s="2" t="s">
        <v>34986</v>
      </c>
      <c r="I8522" s="2" t="s">
        <v>34987</v>
      </c>
    </row>
    <row r="8523" spans="1:9" ht="59.65" customHeight="1" x14ac:dyDescent="0.15">
      <c r="A8523" s="5">
        <f t="shared" si="133"/>
        <v>8519</v>
      </c>
      <c r="B8523" s="2" t="s">
        <v>34988</v>
      </c>
      <c r="C8523" s="3" t="s">
        <v>34909</v>
      </c>
      <c r="D8523" s="2" t="s">
        <v>34989</v>
      </c>
      <c r="E8523" s="2" t="s">
        <v>34988</v>
      </c>
      <c r="F8523" s="2" t="s">
        <v>34990</v>
      </c>
      <c r="G8523" s="2" t="s">
        <v>34991</v>
      </c>
      <c r="H8523" s="2" t="s">
        <v>34992</v>
      </c>
      <c r="I8523" s="2" t="s">
        <v>34993</v>
      </c>
    </row>
    <row r="8524" spans="1:9" ht="105.75" customHeight="1" x14ac:dyDescent="0.15">
      <c r="A8524" s="5">
        <f t="shared" si="133"/>
        <v>8520</v>
      </c>
      <c r="B8524" s="2" t="s">
        <v>34994</v>
      </c>
      <c r="C8524" s="3" t="s">
        <v>34995</v>
      </c>
      <c r="D8524" s="2" t="s">
        <v>34996</v>
      </c>
      <c r="E8524" s="2" t="s">
        <v>34997</v>
      </c>
      <c r="F8524" s="2" t="s">
        <v>34998</v>
      </c>
      <c r="G8524" s="2" t="s">
        <v>34999</v>
      </c>
      <c r="H8524" s="2" t="s">
        <v>35000</v>
      </c>
      <c r="I8524" s="2" t="s">
        <v>35001</v>
      </c>
    </row>
    <row r="8525" spans="1:9" ht="209.25" customHeight="1" x14ac:dyDescent="0.15">
      <c r="A8525" s="5">
        <f t="shared" si="133"/>
        <v>8521</v>
      </c>
      <c r="B8525" s="2" t="s">
        <v>35002</v>
      </c>
      <c r="C8525" s="3" t="s">
        <v>34942</v>
      </c>
      <c r="D8525" s="2" t="s">
        <v>35003</v>
      </c>
      <c r="E8525" s="2" t="s">
        <v>34925</v>
      </c>
      <c r="F8525" s="2" t="s">
        <v>35004</v>
      </c>
      <c r="G8525" s="2" t="s">
        <v>35005</v>
      </c>
      <c r="H8525" s="2" t="s">
        <v>35006</v>
      </c>
      <c r="I8525" s="2" t="s">
        <v>35007</v>
      </c>
    </row>
    <row r="8526" spans="1:9" ht="335.85" customHeight="1" x14ac:dyDescent="0.15">
      <c r="A8526" s="5">
        <f t="shared" si="133"/>
        <v>8522</v>
      </c>
      <c r="B8526" s="2" t="s">
        <v>35008</v>
      </c>
      <c r="C8526" s="3" t="s">
        <v>34942</v>
      </c>
      <c r="D8526" s="2" t="s">
        <v>35009</v>
      </c>
      <c r="E8526" s="2" t="s">
        <v>35008</v>
      </c>
      <c r="F8526" s="2" t="s">
        <v>35010</v>
      </c>
      <c r="G8526" s="2" t="s">
        <v>35011</v>
      </c>
      <c r="H8526" s="2" t="s">
        <v>35012</v>
      </c>
      <c r="I8526" s="2" t="s">
        <v>35013</v>
      </c>
    </row>
    <row r="8527" spans="1:9" ht="255.2" customHeight="1" x14ac:dyDescent="0.15">
      <c r="A8527" s="5">
        <f t="shared" si="133"/>
        <v>8523</v>
      </c>
      <c r="B8527" s="2" t="s">
        <v>35008</v>
      </c>
      <c r="C8527" s="3" t="s">
        <v>34942</v>
      </c>
      <c r="D8527" s="2" t="s">
        <v>35014</v>
      </c>
      <c r="E8527" s="2" t="s">
        <v>35008</v>
      </c>
      <c r="F8527" s="2" t="s">
        <v>35010</v>
      </c>
      <c r="G8527" s="2" t="s">
        <v>35011</v>
      </c>
      <c r="H8527" s="2" t="s">
        <v>35015</v>
      </c>
      <c r="I8527" s="2" t="s">
        <v>35016</v>
      </c>
    </row>
    <row r="8528" spans="1:9" ht="243.75" customHeight="1" x14ac:dyDescent="0.15">
      <c r="A8528" s="5">
        <f t="shared" si="133"/>
        <v>8524</v>
      </c>
      <c r="B8528" s="2" t="s">
        <v>35008</v>
      </c>
      <c r="C8528" s="3" t="s">
        <v>34942</v>
      </c>
      <c r="D8528" s="2" t="s">
        <v>35017</v>
      </c>
      <c r="E8528" s="2" t="s">
        <v>35008</v>
      </c>
      <c r="F8528" s="2" t="s">
        <v>35010</v>
      </c>
      <c r="G8528" s="2" t="s">
        <v>35011</v>
      </c>
      <c r="H8528" s="2" t="s">
        <v>35018</v>
      </c>
      <c r="I8528" s="2" t="s">
        <v>35019</v>
      </c>
    </row>
    <row r="8529" spans="1:9" ht="243.75" customHeight="1" x14ac:dyDescent="0.15">
      <c r="A8529" s="5">
        <f t="shared" si="133"/>
        <v>8525</v>
      </c>
      <c r="B8529" s="2" t="s">
        <v>35008</v>
      </c>
      <c r="C8529" s="3" t="s">
        <v>34942</v>
      </c>
      <c r="D8529" s="2" t="s">
        <v>35020</v>
      </c>
      <c r="E8529" s="2" t="s">
        <v>35008</v>
      </c>
      <c r="F8529" s="2" t="s">
        <v>35010</v>
      </c>
      <c r="G8529" s="2" t="s">
        <v>35011</v>
      </c>
      <c r="H8529" s="2" t="s">
        <v>35021</v>
      </c>
      <c r="I8529" s="2" t="s">
        <v>35022</v>
      </c>
    </row>
    <row r="8530" spans="1:9" ht="243.75" customHeight="1" x14ac:dyDescent="0.15">
      <c r="A8530" s="5">
        <f t="shared" si="133"/>
        <v>8526</v>
      </c>
      <c r="B8530" s="2" t="s">
        <v>35008</v>
      </c>
      <c r="C8530" s="3" t="s">
        <v>34942</v>
      </c>
      <c r="D8530" s="2" t="s">
        <v>35023</v>
      </c>
      <c r="E8530" s="2" t="s">
        <v>35008</v>
      </c>
      <c r="F8530" s="2" t="s">
        <v>35010</v>
      </c>
      <c r="G8530" s="2" t="s">
        <v>35011</v>
      </c>
      <c r="H8530" s="2" t="s">
        <v>35024</v>
      </c>
      <c r="I8530" s="2" t="s">
        <v>35025</v>
      </c>
    </row>
    <row r="8531" spans="1:9" ht="266.85000000000002" customHeight="1" x14ac:dyDescent="0.15">
      <c r="A8531" s="5">
        <f t="shared" si="133"/>
        <v>8527</v>
      </c>
      <c r="B8531" s="2" t="s">
        <v>35008</v>
      </c>
      <c r="C8531" s="3" t="s">
        <v>34942</v>
      </c>
      <c r="D8531" s="2" t="s">
        <v>35026</v>
      </c>
      <c r="E8531" s="2" t="s">
        <v>35008</v>
      </c>
      <c r="F8531" s="2" t="s">
        <v>35010</v>
      </c>
      <c r="G8531" s="2" t="s">
        <v>35011</v>
      </c>
      <c r="H8531" s="2" t="s">
        <v>35027</v>
      </c>
      <c r="I8531" s="2" t="s">
        <v>35028</v>
      </c>
    </row>
    <row r="8532" spans="1:9" ht="59.65" customHeight="1" x14ac:dyDescent="0.15">
      <c r="A8532" s="5">
        <f t="shared" si="133"/>
        <v>8528</v>
      </c>
      <c r="B8532" s="2" t="s">
        <v>35029</v>
      </c>
      <c r="C8532" s="3" t="s">
        <v>35030</v>
      </c>
      <c r="D8532" s="2" t="s">
        <v>35031</v>
      </c>
      <c r="E8532" s="2"/>
      <c r="F8532" s="2" t="s">
        <v>35032</v>
      </c>
      <c r="G8532" s="2"/>
      <c r="H8532" s="2" t="s">
        <v>35033</v>
      </c>
      <c r="I8532" s="2" t="s">
        <v>35034</v>
      </c>
    </row>
    <row r="8533" spans="1:9" ht="59.65" customHeight="1" x14ac:dyDescent="0.15">
      <c r="A8533" s="5">
        <f t="shared" si="133"/>
        <v>8529</v>
      </c>
      <c r="B8533" s="2" t="s">
        <v>35029</v>
      </c>
      <c r="C8533" s="3" t="s">
        <v>35030</v>
      </c>
      <c r="D8533" s="2" t="s">
        <v>35035</v>
      </c>
      <c r="E8533" s="2"/>
      <c r="F8533" s="2" t="s">
        <v>35032</v>
      </c>
      <c r="G8533" s="2"/>
      <c r="H8533" s="2" t="s">
        <v>35036</v>
      </c>
      <c r="I8533" s="2" t="s">
        <v>35037</v>
      </c>
    </row>
    <row r="8534" spans="1:9" ht="128.85" customHeight="1" x14ac:dyDescent="0.15">
      <c r="A8534" s="5">
        <f t="shared" si="133"/>
        <v>8530</v>
      </c>
      <c r="B8534" s="2" t="s">
        <v>35038</v>
      </c>
      <c r="C8534" s="3" t="s">
        <v>34942</v>
      </c>
      <c r="D8534" s="2" t="s">
        <v>35039</v>
      </c>
      <c r="E8534" s="2"/>
      <c r="F8534" s="2" t="s">
        <v>35040</v>
      </c>
      <c r="G8534" s="2" t="s">
        <v>35041</v>
      </c>
      <c r="H8534" s="2" t="s">
        <v>35042</v>
      </c>
      <c r="I8534" s="2" t="s">
        <v>35043</v>
      </c>
    </row>
    <row r="8535" spans="1:9" ht="197.85" customHeight="1" x14ac:dyDescent="0.15">
      <c r="A8535" s="5">
        <f t="shared" si="133"/>
        <v>8531</v>
      </c>
      <c r="B8535" s="2" t="s">
        <v>35044</v>
      </c>
      <c r="C8535" s="3" t="s">
        <v>35045</v>
      </c>
      <c r="D8535" s="2" t="s">
        <v>35046</v>
      </c>
      <c r="E8535" s="2" t="s">
        <v>35047</v>
      </c>
      <c r="F8535" s="2" t="s">
        <v>35004</v>
      </c>
      <c r="G8535" s="2" t="s">
        <v>35048</v>
      </c>
      <c r="H8535" s="2" t="s">
        <v>35049</v>
      </c>
      <c r="I8535" s="2" t="s">
        <v>35050</v>
      </c>
    </row>
    <row r="8536" spans="1:9" ht="82.9" customHeight="1" x14ac:dyDescent="0.15">
      <c r="A8536" s="5">
        <f t="shared" si="133"/>
        <v>8532</v>
      </c>
      <c r="B8536" s="2" t="s">
        <v>35051</v>
      </c>
      <c r="C8536" s="3" t="s">
        <v>35045</v>
      </c>
      <c r="D8536" s="2" t="s">
        <v>35052</v>
      </c>
      <c r="E8536" s="2" t="s">
        <v>35053</v>
      </c>
      <c r="F8536" s="2" t="s">
        <v>35054</v>
      </c>
      <c r="G8536" s="2" t="s">
        <v>35055</v>
      </c>
      <c r="H8536" s="2" t="s">
        <v>35056</v>
      </c>
      <c r="I8536" s="2" t="s">
        <v>35057</v>
      </c>
    </row>
    <row r="8537" spans="1:9" ht="71.25" customHeight="1" x14ac:dyDescent="0.15">
      <c r="A8537" s="5">
        <f t="shared" si="133"/>
        <v>8533</v>
      </c>
      <c r="B8537" s="2" t="s">
        <v>35051</v>
      </c>
      <c r="C8537" s="3" t="s">
        <v>35045</v>
      </c>
      <c r="D8537" s="2" t="s">
        <v>35058</v>
      </c>
      <c r="E8537" s="2" t="s">
        <v>35053</v>
      </c>
      <c r="F8537" s="2" t="s">
        <v>35054</v>
      </c>
      <c r="G8537" s="2" t="s">
        <v>35055</v>
      </c>
      <c r="H8537" s="2" t="s">
        <v>35059</v>
      </c>
      <c r="I8537" s="2" t="s">
        <v>35060</v>
      </c>
    </row>
    <row r="8538" spans="1:9" ht="71.25" customHeight="1" x14ac:dyDescent="0.15">
      <c r="A8538" s="5">
        <f t="shared" si="133"/>
        <v>8534</v>
      </c>
      <c r="B8538" s="2" t="s">
        <v>35051</v>
      </c>
      <c r="C8538" s="3" t="s">
        <v>35045</v>
      </c>
      <c r="D8538" s="2" t="s">
        <v>35061</v>
      </c>
      <c r="E8538" s="2" t="s">
        <v>35053</v>
      </c>
      <c r="F8538" s="2" t="s">
        <v>35054</v>
      </c>
      <c r="G8538" s="2" t="s">
        <v>35055</v>
      </c>
      <c r="H8538" s="2" t="s">
        <v>35062</v>
      </c>
      <c r="I8538" s="2" t="s">
        <v>35063</v>
      </c>
    </row>
    <row r="8539" spans="1:9" ht="82.9" customHeight="1" x14ac:dyDescent="0.15">
      <c r="A8539" s="5">
        <f t="shared" si="133"/>
        <v>8535</v>
      </c>
      <c r="B8539" s="2" t="s">
        <v>35051</v>
      </c>
      <c r="C8539" s="3" t="s">
        <v>35045</v>
      </c>
      <c r="D8539" s="2" t="s">
        <v>35064</v>
      </c>
      <c r="E8539" s="2" t="s">
        <v>35053</v>
      </c>
      <c r="F8539" s="2" t="s">
        <v>35054</v>
      </c>
      <c r="G8539" s="2" t="s">
        <v>35055</v>
      </c>
      <c r="H8539" s="2" t="s">
        <v>35065</v>
      </c>
      <c r="I8539" s="2" t="s">
        <v>35066</v>
      </c>
    </row>
    <row r="8540" spans="1:9" ht="82.9" customHeight="1" x14ac:dyDescent="0.15">
      <c r="A8540" s="5">
        <f t="shared" si="133"/>
        <v>8536</v>
      </c>
      <c r="B8540" s="2" t="s">
        <v>35051</v>
      </c>
      <c r="C8540" s="3" t="s">
        <v>35045</v>
      </c>
      <c r="D8540" s="2" t="s">
        <v>35067</v>
      </c>
      <c r="E8540" s="2" t="s">
        <v>35053</v>
      </c>
      <c r="F8540" s="2" t="s">
        <v>35054</v>
      </c>
      <c r="G8540" s="2" t="s">
        <v>35055</v>
      </c>
      <c r="H8540" s="2" t="s">
        <v>35068</v>
      </c>
      <c r="I8540" s="2" t="s">
        <v>35069</v>
      </c>
    </row>
    <row r="8541" spans="1:9" ht="82.9" customHeight="1" x14ac:dyDescent="0.15">
      <c r="A8541" s="5">
        <f t="shared" si="133"/>
        <v>8537</v>
      </c>
      <c r="B8541" s="2" t="s">
        <v>35051</v>
      </c>
      <c r="C8541" s="3" t="s">
        <v>35045</v>
      </c>
      <c r="D8541" s="2" t="s">
        <v>35070</v>
      </c>
      <c r="E8541" s="2" t="s">
        <v>35053</v>
      </c>
      <c r="F8541" s="2" t="s">
        <v>35054</v>
      </c>
      <c r="G8541" s="2" t="s">
        <v>35055</v>
      </c>
      <c r="H8541" s="2" t="s">
        <v>35071</v>
      </c>
      <c r="I8541" s="2" t="s">
        <v>35072</v>
      </c>
    </row>
    <row r="8542" spans="1:9" ht="82.9" customHeight="1" x14ac:dyDescent="0.15">
      <c r="A8542" s="5">
        <f t="shared" si="133"/>
        <v>8538</v>
      </c>
      <c r="B8542" s="2" t="s">
        <v>35051</v>
      </c>
      <c r="C8542" s="3" t="s">
        <v>35045</v>
      </c>
      <c r="D8542" s="2" t="s">
        <v>35073</v>
      </c>
      <c r="E8542" s="2" t="s">
        <v>35053</v>
      </c>
      <c r="F8542" s="2" t="s">
        <v>35054</v>
      </c>
      <c r="G8542" s="2" t="s">
        <v>35055</v>
      </c>
      <c r="H8542" s="2" t="s">
        <v>35074</v>
      </c>
      <c r="I8542" s="2" t="s">
        <v>35075</v>
      </c>
    </row>
    <row r="8543" spans="1:9" ht="94.15" customHeight="1" x14ac:dyDescent="0.15">
      <c r="A8543" s="5">
        <f t="shared" si="133"/>
        <v>8539</v>
      </c>
      <c r="B8543" s="2" t="s">
        <v>35051</v>
      </c>
      <c r="C8543" s="3" t="s">
        <v>35045</v>
      </c>
      <c r="D8543" s="2" t="s">
        <v>35076</v>
      </c>
      <c r="E8543" s="2" t="s">
        <v>35053</v>
      </c>
      <c r="F8543" s="2" t="s">
        <v>35054</v>
      </c>
      <c r="G8543" s="2" t="s">
        <v>35055</v>
      </c>
      <c r="H8543" s="2" t="s">
        <v>35077</v>
      </c>
      <c r="I8543" s="2" t="s">
        <v>35078</v>
      </c>
    </row>
    <row r="8544" spans="1:9" ht="82.9" customHeight="1" x14ac:dyDescent="0.15">
      <c r="A8544" s="5">
        <f t="shared" si="133"/>
        <v>8540</v>
      </c>
      <c r="B8544" s="2" t="s">
        <v>35051</v>
      </c>
      <c r="C8544" s="3" t="s">
        <v>35045</v>
      </c>
      <c r="D8544" s="2" t="s">
        <v>35079</v>
      </c>
      <c r="E8544" s="2" t="s">
        <v>35053</v>
      </c>
      <c r="F8544" s="2" t="s">
        <v>35054</v>
      </c>
      <c r="G8544" s="2" t="s">
        <v>35055</v>
      </c>
      <c r="H8544" s="2" t="s">
        <v>35080</v>
      </c>
      <c r="I8544" s="2" t="s">
        <v>35081</v>
      </c>
    </row>
    <row r="8545" spans="1:9" ht="94.15" customHeight="1" x14ac:dyDescent="0.15">
      <c r="A8545" s="5">
        <f t="shared" si="133"/>
        <v>8541</v>
      </c>
      <c r="B8545" s="2" t="s">
        <v>35051</v>
      </c>
      <c r="C8545" s="3" t="s">
        <v>35045</v>
      </c>
      <c r="D8545" s="2" t="s">
        <v>35082</v>
      </c>
      <c r="E8545" s="2" t="s">
        <v>35053</v>
      </c>
      <c r="F8545" s="2" t="s">
        <v>35054</v>
      </c>
      <c r="G8545" s="2" t="s">
        <v>35055</v>
      </c>
      <c r="H8545" s="2" t="s">
        <v>35083</v>
      </c>
      <c r="I8545" s="2" t="s">
        <v>35084</v>
      </c>
    </row>
    <row r="8546" spans="1:9" ht="128.85" customHeight="1" x14ac:dyDescent="0.15">
      <c r="A8546" s="5">
        <f t="shared" si="133"/>
        <v>8542</v>
      </c>
      <c r="B8546" s="2" t="s">
        <v>35038</v>
      </c>
      <c r="C8546" s="3" t="s">
        <v>35045</v>
      </c>
      <c r="D8546" s="2" t="s">
        <v>35085</v>
      </c>
      <c r="E8546" s="2"/>
      <c r="F8546" s="2" t="s">
        <v>35040</v>
      </c>
      <c r="G8546" s="2" t="s">
        <v>35041</v>
      </c>
      <c r="H8546" s="2" t="s">
        <v>35086</v>
      </c>
      <c r="I8546" s="2" t="s">
        <v>35087</v>
      </c>
    </row>
    <row r="8547" spans="1:9" ht="117.4" customHeight="1" x14ac:dyDescent="0.15">
      <c r="A8547" s="5">
        <f t="shared" si="133"/>
        <v>8543</v>
      </c>
      <c r="B8547" s="2" t="s">
        <v>35088</v>
      </c>
      <c r="C8547" s="3" t="s">
        <v>35089</v>
      </c>
      <c r="D8547" s="2" t="s">
        <v>35090</v>
      </c>
      <c r="E8547" s="2" t="s">
        <v>35091</v>
      </c>
      <c r="F8547" s="2" t="s">
        <v>35092</v>
      </c>
      <c r="G8547" s="2" t="s">
        <v>35093</v>
      </c>
      <c r="H8547" s="2" t="s">
        <v>35094</v>
      </c>
      <c r="I8547" s="2" t="s">
        <v>35095</v>
      </c>
    </row>
    <row r="8548" spans="1:9" ht="105.75" customHeight="1" x14ac:dyDescent="0.15">
      <c r="A8548" s="5">
        <f t="shared" si="133"/>
        <v>8544</v>
      </c>
      <c r="B8548" s="2" t="s">
        <v>35038</v>
      </c>
      <c r="C8548" s="3" t="s">
        <v>35045</v>
      </c>
      <c r="D8548" s="2" t="s">
        <v>35096</v>
      </c>
      <c r="E8548" s="2"/>
      <c r="F8548" s="2" t="s">
        <v>35040</v>
      </c>
      <c r="G8548" s="2" t="s">
        <v>35041</v>
      </c>
      <c r="H8548" s="2" t="s">
        <v>35097</v>
      </c>
      <c r="I8548" s="2" t="s">
        <v>35098</v>
      </c>
    </row>
    <row r="8549" spans="1:9" ht="82.9" customHeight="1" x14ac:dyDescent="0.15">
      <c r="A8549" s="5">
        <f t="shared" si="133"/>
        <v>8545</v>
      </c>
      <c r="B8549" s="2" t="s">
        <v>35099</v>
      </c>
      <c r="C8549" s="3" t="s">
        <v>35045</v>
      </c>
      <c r="D8549" s="2" t="s">
        <v>35100</v>
      </c>
      <c r="E8549" s="2" t="s">
        <v>35099</v>
      </c>
      <c r="F8549" s="2" t="s">
        <v>35010</v>
      </c>
      <c r="G8549" s="2" t="s">
        <v>35101</v>
      </c>
      <c r="H8549" s="2" t="s">
        <v>35102</v>
      </c>
      <c r="I8549" s="2" t="s">
        <v>35103</v>
      </c>
    </row>
    <row r="8550" spans="1:9" ht="82.9" customHeight="1" x14ac:dyDescent="0.15">
      <c r="A8550" s="5">
        <f t="shared" si="133"/>
        <v>8546</v>
      </c>
      <c r="B8550" s="2" t="s">
        <v>35099</v>
      </c>
      <c r="C8550" s="3" t="s">
        <v>35045</v>
      </c>
      <c r="D8550" s="2" t="s">
        <v>35104</v>
      </c>
      <c r="E8550" s="2" t="s">
        <v>35099</v>
      </c>
      <c r="F8550" s="2" t="s">
        <v>35010</v>
      </c>
      <c r="G8550" s="2" t="s">
        <v>35101</v>
      </c>
      <c r="H8550" s="2" t="s">
        <v>35105</v>
      </c>
      <c r="I8550" s="2" t="s">
        <v>35106</v>
      </c>
    </row>
    <row r="8551" spans="1:9" ht="71.25" customHeight="1" x14ac:dyDescent="0.15">
      <c r="A8551" s="5">
        <f t="shared" si="133"/>
        <v>8547</v>
      </c>
      <c r="B8551" s="2" t="s">
        <v>35099</v>
      </c>
      <c r="C8551" s="3" t="s">
        <v>35045</v>
      </c>
      <c r="D8551" s="2" t="s">
        <v>35107</v>
      </c>
      <c r="E8551" s="2" t="s">
        <v>35108</v>
      </c>
      <c r="F8551" s="2" t="s">
        <v>35010</v>
      </c>
      <c r="G8551" s="2" t="s">
        <v>35101</v>
      </c>
      <c r="H8551" s="2" t="s">
        <v>35109</v>
      </c>
      <c r="I8551" s="2" t="s">
        <v>35110</v>
      </c>
    </row>
    <row r="8552" spans="1:9" ht="82.9" customHeight="1" x14ac:dyDescent="0.15">
      <c r="A8552" s="5">
        <f t="shared" si="133"/>
        <v>8548</v>
      </c>
      <c r="B8552" s="2" t="s">
        <v>35099</v>
      </c>
      <c r="C8552" s="3" t="s">
        <v>35045</v>
      </c>
      <c r="D8552" s="2" t="s">
        <v>35111</v>
      </c>
      <c r="E8552" s="2" t="s">
        <v>35108</v>
      </c>
      <c r="F8552" s="2" t="s">
        <v>35112</v>
      </c>
      <c r="G8552" s="2" t="s">
        <v>35101</v>
      </c>
      <c r="H8552" s="2" t="s">
        <v>35113</v>
      </c>
      <c r="I8552" s="2" t="s">
        <v>35114</v>
      </c>
    </row>
    <row r="8553" spans="1:9" ht="71.25" customHeight="1" x14ac:dyDescent="0.15">
      <c r="A8553" s="5">
        <f t="shared" si="133"/>
        <v>8549</v>
      </c>
      <c r="B8553" s="2" t="s">
        <v>35099</v>
      </c>
      <c r="C8553" s="3" t="s">
        <v>35045</v>
      </c>
      <c r="D8553" s="2" t="s">
        <v>35115</v>
      </c>
      <c r="E8553" s="2" t="s">
        <v>35108</v>
      </c>
      <c r="F8553" s="2" t="s">
        <v>35112</v>
      </c>
      <c r="G8553" s="2" t="s">
        <v>35101</v>
      </c>
      <c r="H8553" s="2" t="s">
        <v>35116</v>
      </c>
      <c r="I8553" s="2" t="s">
        <v>35117</v>
      </c>
    </row>
    <row r="8554" spans="1:9" ht="82.9" customHeight="1" x14ac:dyDescent="0.15">
      <c r="A8554" s="5">
        <f t="shared" si="133"/>
        <v>8550</v>
      </c>
      <c r="B8554" s="2" t="s">
        <v>35099</v>
      </c>
      <c r="C8554" s="3" t="s">
        <v>35045</v>
      </c>
      <c r="D8554" s="2" t="s">
        <v>35118</v>
      </c>
      <c r="E8554" s="2" t="s">
        <v>35108</v>
      </c>
      <c r="F8554" s="2" t="s">
        <v>35112</v>
      </c>
      <c r="G8554" s="2" t="s">
        <v>35101</v>
      </c>
      <c r="H8554" s="2" t="s">
        <v>35119</v>
      </c>
      <c r="I8554" s="2" t="s">
        <v>35120</v>
      </c>
    </row>
    <row r="8555" spans="1:9" ht="82.9" customHeight="1" x14ac:dyDescent="0.15">
      <c r="A8555" s="5">
        <f t="shared" si="133"/>
        <v>8551</v>
      </c>
      <c r="B8555" s="2" t="s">
        <v>35099</v>
      </c>
      <c r="C8555" s="3" t="s">
        <v>35045</v>
      </c>
      <c r="D8555" s="2" t="s">
        <v>35121</v>
      </c>
      <c r="E8555" s="2" t="s">
        <v>35108</v>
      </c>
      <c r="F8555" s="2" t="s">
        <v>35112</v>
      </c>
      <c r="G8555" s="2" t="s">
        <v>35101</v>
      </c>
      <c r="H8555" s="2" t="s">
        <v>35122</v>
      </c>
      <c r="I8555" s="2" t="s">
        <v>35123</v>
      </c>
    </row>
    <row r="8556" spans="1:9" ht="71.25" customHeight="1" x14ac:dyDescent="0.15">
      <c r="A8556" s="5">
        <f t="shared" si="133"/>
        <v>8552</v>
      </c>
      <c r="B8556" s="2" t="s">
        <v>35099</v>
      </c>
      <c r="C8556" s="3" t="s">
        <v>35045</v>
      </c>
      <c r="D8556" s="2" t="s">
        <v>35124</v>
      </c>
      <c r="E8556" s="2" t="s">
        <v>35108</v>
      </c>
      <c r="F8556" s="2" t="s">
        <v>35112</v>
      </c>
      <c r="G8556" s="2" t="s">
        <v>35101</v>
      </c>
      <c r="H8556" s="2" t="s">
        <v>35125</v>
      </c>
      <c r="I8556" s="2" t="s">
        <v>35126</v>
      </c>
    </row>
    <row r="8557" spans="1:9" ht="163.35" customHeight="1" x14ac:dyDescent="0.15">
      <c r="A8557" s="5">
        <f t="shared" si="133"/>
        <v>8553</v>
      </c>
      <c r="B8557" s="2" t="s">
        <v>35038</v>
      </c>
      <c r="C8557" s="3" t="s">
        <v>35045</v>
      </c>
      <c r="D8557" s="2" t="s">
        <v>35127</v>
      </c>
      <c r="E8557" s="2"/>
      <c r="F8557" s="2" t="s">
        <v>35040</v>
      </c>
      <c r="G8557" s="2" t="s">
        <v>35041</v>
      </c>
      <c r="H8557" s="2" t="s">
        <v>35128</v>
      </c>
      <c r="I8557" s="2" t="s">
        <v>35129</v>
      </c>
    </row>
    <row r="8558" spans="1:9" ht="71.25" customHeight="1" x14ac:dyDescent="0.15">
      <c r="A8558" s="5">
        <f t="shared" si="133"/>
        <v>8554</v>
      </c>
      <c r="B8558" s="2" t="s">
        <v>35130</v>
      </c>
      <c r="C8558" s="3" t="s">
        <v>35045</v>
      </c>
      <c r="D8558" s="2" t="s">
        <v>35131</v>
      </c>
      <c r="E8558" s="2" t="s">
        <v>35053</v>
      </c>
      <c r="F8558" s="2" t="s">
        <v>35054</v>
      </c>
      <c r="G8558" s="2" t="s">
        <v>35055</v>
      </c>
      <c r="H8558" s="2" t="s">
        <v>35132</v>
      </c>
      <c r="I8558" s="2" t="s">
        <v>35133</v>
      </c>
    </row>
    <row r="8559" spans="1:9" ht="255.2" customHeight="1" x14ac:dyDescent="0.15">
      <c r="A8559" s="5">
        <f t="shared" si="133"/>
        <v>8555</v>
      </c>
      <c r="B8559" s="2" t="s">
        <v>35134</v>
      </c>
      <c r="C8559" s="3" t="s">
        <v>35045</v>
      </c>
      <c r="D8559" s="2" t="s">
        <v>35135</v>
      </c>
      <c r="E8559" s="2" t="s">
        <v>35134</v>
      </c>
      <c r="F8559" s="2" t="s">
        <v>35112</v>
      </c>
      <c r="G8559" s="2" t="s">
        <v>35136</v>
      </c>
      <c r="H8559" s="2" t="s">
        <v>35137</v>
      </c>
      <c r="I8559" s="2" t="s">
        <v>35138</v>
      </c>
    </row>
    <row r="8560" spans="1:9" ht="128.85" customHeight="1" x14ac:dyDescent="0.15">
      <c r="A8560" s="5">
        <f t="shared" si="133"/>
        <v>8556</v>
      </c>
      <c r="B8560" s="2" t="s">
        <v>35139</v>
      </c>
      <c r="C8560" s="3" t="s">
        <v>35140</v>
      </c>
      <c r="D8560" s="2" t="s">
        <v>35141</v>
      </c>
      <c r="E8560" s="2" t="s">
        <v>35142</v>
      </c>
      <c r="F8560" s="2" t="s">
        <v>35143</v>
      </c>
      <c r="G8560" s="2" t="s">
        <v>35144</v>
      </c>
      <c r="H8560" s="2" t="s">
        <v>35145</v>
      </c>
      <c r="I8560" s="2" t="s">
        <v>35146</v>
      </c>
    </row>
    <row r="8561" spans="1:9" ht="140.25" customHeight="1" x14ac:dyDescent="0.15">
      <c r="A8561" s="5">
        <f t="shared" si="133"/>
        <v>8557</v>
      </c>
      <c r="B8561" s="2" t="s">
        <v>35139</v>
      </c>
      <c r="C8561" s="3" t="s">
        <v>35147</v>
      </c>
      <c r="D8561" s="2" t="s">
        <v>35148</v>
      </c>
      <c r="E8561" s="2" t="s">
        <v>35142</v>
      </c>
      <c r="F8561" s="2" t="s">
        <v>35143</v>
      </c>
      <c r="G8561" s="2" t="s">
        <v>35149</v>
      </c>
      <c r="H8561" s="2" t="s">
        <v>35150</v>
      </c>
      <c r="I8561" s="2" t="s">
        <v>35151</v>
      </c>
    </row>
    <row r="8562" spans="1:9" ht="105.75" customHeight="1" x14ac:dyDescent="0.15">
      <c r="A8562" s="5">
        <f t="shared" si="133"/>
        <v>8558</v>
      </c>
      <c r="B8562" s="2" t="s">
        <v>35152</v>
      </c>
      <c r="C8562" s="3" t="s">
        <v>35147</v>
      </c>
      <c r="D8562" s="2" t="s">
        <v>35153</v>
      </c>
      <c r="E8562" s="2" t="s">
        <v>35154</v>
      </c>
      <c r="F8562" s="2" t="s">
        <v>35155</v>
      </c>
      <c r="G8562" s="2" t="s">
        <v>35156</v>
      </c>
      <c r="H8562" s="2" t="s">
        <v>35157</v>
      </c>
      <c r="I8562" s="2" t="s">
        <v>35158</v>
      </c>
    </row>
    <row r="8563" spans="1:9" ht="174.75" customHeight="1" x14ac:dyDescent="0.15">
      <c r="A8563" s="5">
        <f t="shared" si="133"/>
        <v>8559</v>
      </c>
      <c r="B8563" s="2" t="s">
        <v>35159</v>
      </c>
      <c r="C8563" s="3" t="s">
        <v>35147</v>
      </c>
      <c r="D8563" s="2" t="s">
        <v>35160</v>
      </c>
      <c r="E8563" s="2" t="s">
        <v>35161</v>
      </c>
      <c r="F8563" s="2" t="s">
        <v>35162</v>
      </c>
      <c r="G8563" s="2" t="s">
        <v>35163</v>
      </c>
      <c r="H8563" s="2" t="s">
        <v>35164</v>
      </c>
      <c r="I8563" s="2" t="s">
        <v>35165</v>
      </c>
    </row>
    <row r="8564" spans="1:9" ht="186.2" customHeight="1" x14ac:dyDescent="0.15">
      <c r="A8564" s="5">
        <f t="shared" si="133"/>
        <v>8560</v>
      </c>
      <c r="B8564" s="2" t="s">
        <v>35159</v>
      </c>
      <c r="C8564" s="3" t="s">
        <v>35147</v>
      </c>
      <c r="D8564" s="2" t="s">
        <v>35166</v>
      </c>
      <c r="E8564" s="2" t="s">
        <v>35161</v>
      </c>
      <c r="F8564" s="2" t="s">
        <v>35162</v>
      </c>
      <c r="G8564" s="2" t="s">
        <v>35167</v>
      </c>
      <c r="H8564" s="2" t="s">
        <v>35168</v>
      </c>
      <c r="I8564" s="2" t="s">
        <v>35169</v>
      </c>
    </row>
    <row r="8565" spans="1:9" ht="174.75" customHeight="1" x14ac:dyDescent="0.15">
      <c r="A8565" s="5">
        <f t="shared" si="133"/>
        <v>8561</v>
      </c>
      <c r="B8565" s="2" t="s">
        <v>35159</v>
      </c>
      <c r="C8565" s="3" t="s">
        <v>35147</v>
      </c>
      <c r="D8565" s="2" t="s">
        <v>35170</v>
      </c>
      <c r="E8565" s="2" t="s">
        <v>35161</v>
      </c>
      <c r="F8565" s="2" t="s">
        <v>35162</v>
      </c>
      <c r="G8565" s="2" t="s">
        <v>35167</v>
      </c>
      <c r="H8565" s="2" t="s">
        <v>35171</v>
      </c>
      <c r="I8565" s="2" t="s">
        <v>35172</v>
      </c>
    </row>
    <row r="8566" spans="1:9" ht="174.75" customHeight="1" x14ac:dyDescent="0.15">
      <c r="A8566" s="5">
        <f t="shared" si="133"/>
        <v>8562</v>
      </c>
      <c r="B8566" s="2" t="s">
        <v>35159</v>
      </c>
      <c r="C8566" s="3" t="s">
        <v>35147</v>
      </c>
      <c r="D8566" s="2" t="s">
        <v>35173</v>
      </c>
      <c r="E8566" s="2" t="s">
        <v>35161</v>
      </c>
      <c r="F8566" s="2" t="s">
        <v>35162</v>
      </c>
      <c r="G8566" s="2" t="s">
        <v>35167</v>
      </c>
      <c r="H8566" s="2" t="s">
        <v>35174</v>
      </c>
      <c r="I8566" s="2" t="s">
        <v>35175</v>
      </c>
    </row>
    <row r="8567" spans="1:9" ht="174.75" customHeight="1" x14ac:dyDescent="0.15">
      <c r="A8567" s="5">
        <f t="shared" si="133"/>
        <v>8563</v>
      </c>
      <c r="B8567" s="2" t="s">
        <v>35159</v>
      </c>
      <c r="C8567" s="3" t="s">
        <v>35147</v>
      </c>
      <c r="D8567" s="2" t="s">
        <v>35176</v>
      </c>
      <c r="E8567" s="2" t="s">
        <v>35161</v>
      </c>
      <c r="F8567" s="2" t="s">
        <v>35162</v>
      </c>
      <c r="G8567" s="2" t="s">
        <v>35167</v>
      </c>
      <c r="H8567" s="2" t="s">
        <v>35177</v>
      </c>
      <c r="I8567" s="2" t="s">
        <v>35178</v>
      </c>
    </row>
    <row r="8568" spans="1:9" ht="117.4" customHeight="1" x14ac:dyDescent="0.15">
      <c r="A8568" s="5">
        <f t="shared" si="133"/>
        <v>8564</v>
      </c>
      <c r="B8568" s="2" t="s">
        <v>35179</v>
      </c>
      <c r="C8568" s="3" t="s">
        <v>35147</v>
      </c>
      <c r="D8568" s="2" t="s">
        <v>35180</v>
      </c>
      <c r="E8568" s="2"/>
      <c r="F8568" s="2" t="s">
        <v>35181</v>
      </c>
      <c r="G8568" s="2" t="s">
        <v>35182</v>
      </c>
      <c r="H8568" s="2" t="s">
        <v>35183</v>
      </c>
      <c r="I8568" s="2" t="s">
        <v>35184</v>
      </c>
    </row>
    <row r="8569" spans="1:9" ht="174.75" customHeight="1" x14ac:dyDescent="0.15">
      <c r="A8569" s="5">
        <f t="shared" si="133"/>
        <v>8565</v>
      </c>
      <c r="B8569" s="2" t="s">
        <v>35159</v>
      </c>
      <c r="C8569" s="3" t="s">
        <v>35147</v>
      </c>
      <c r="D8569" s="2" t="s">
        <v>35185</v>
      </c>
      <c r="E8569" s="2" t="s">
        <v>35161</v>
      </c>
      <c r="F8569" s="2" t="s">
        <v>35162</v>
      </c>
      <c r="G8569" s="2" t="s">
        <v>35163</v>
      </c>
      <c r="H8569" s="2" t="s">
        <v>35186</v>
      </c>
      <c r="I8569" s="2" t="s">
        <v>35187</v>
      </c>
    </row>
    <row r="8570" spans="1:9" ht="117.4" customHeight="1" x14ac:dyDescent="0.15">
      <c r="A8570" s="5">
        <f t="shared" si="133"/>
        <v>8566</v>
      </c>
      <c r="B8570" s="2" t="s">
        <v>35188</v>
      </c>
      <c r="C8570" s="3" t="s">
        <v>35089</v>
      </c>
      <c r="D8570" s="2" t="s">
        <v>35189</v>
      </c>
      <c r="E8570" s="2" t="s">
        <v>35190</v>
      </c>
      <c r="F8570" s="2" t="s">
        <v>35191</v>
      </c>
      <c r="G8570" s="2" t="s">
        <v>35192</v>
      </c>
      <c r="H8570" s="2" t="s">
        <v>35193</v>
      </c>
      <c r="I8570" s="2" t="s">
        <v>35194</v>
      </c>
    </row>
    <row r="8571" spans="1:9" ht="255.2" customHeight="1" x14ac:dyDescent="0.15">
      <c r="A8571" s="5">
        <f t="shared" si="133"/>
        <v>8567</v>
      </c>
      <c r="B8571" s="2" t="s">
        <v>35134</v>
      </c>
      <c r="C8571" s="3" t="s">
        <v>35147</v>
      </c>
      <c r="D8571" s="2" t="s">
        <v>35195</v>
      </c>
      <c r="E8571" s="2" t="s">
        <v>35134</v>
      </c>
      <c r="F8571" s="2" t="s">
        <v>35112</v>
      </c>
      <c r="G8571" s="2" t="s">
        <v>35136</v>
      </c>
      <c r="H8571" s="2" t="s">
        <v>35196</v>
      </c>
      <c r="I8571" s="2" t="s">
        <v>35197</v>
      </c>
    </row>
    <row r="8572" spans="1:9" ht="71.25" customHeight="1" x14ac:dyDescent="0.15">
      <c r="A8572" s="5">
        <f t="shared" si="133"/>
        <v>8568</v>
      </c>
      <c r="B8572" s="2" t="s">
        <v>35198</v>
      </c>
      <c r="C8572" s="3" t="s">
        <v>35147</v>
      </c>
      <c r="D8572" s="2" t="s">
        <v>35199</v>
      </c>
      <c r="E8572" s="2" t="s">
        <v>35200</v>
      </c>
      <c r="F8572" s="2" t="s">
        <v>35201</v>
      </c>
      <c r="G8572" s="2" t="s">
        <v>35202</v>
      </c>
      <c r="H8572" s="2" t="s">
        <v>35203</v>
      </c>
      <c r="I8572" s="2" t="s">
        <v>35204</v>
      </c>
    </row>
    <row r="8573" spans="1:9" ht="56.65" customHeight="1" x14ac:dyDescent="0.15">
      <c r="A8573" s="5">
        <f t="shared" si="133"/>
        <v>8569</v>
      </c>
      <c r="B8573" s="2" t="s">
        <v>35205</v>
      </c>
      <c r="C8573" s="3" t="s">
        <v>35147</v>
      </c>
      <c r="D8573" s="2" t="s">
        <v>35206</v>
      </c>
      <c r="E8573" s="2" t="s">
        <v>35205</v>
      </c>
      <c r="F8573" s="2" t="s">
        <v>35207</v>
      </c>
      <c r="G8573" s="2" t="s">
        <v>35208</v>
      </c>
      <c r="H8573" s="2" t="s">
        <v>35209</v>
      </c>
      <c r="I8573" s="2" t="s">
        <v>35210</v>
      </c>
    </row>
    <row r="8574" spans="1:9" ht="56.65" customHeight="1" x14ac:dyDescent="0.15">
      <c r="A8574" s="5">
        <f t="shared" si="133"/>
        <v>8570</v>
      </c>
      <c r="B8574" s="2" t="s">
        <v>35205</v>
      </c>
      <c r="C8574" s="3" t="s">
        <v>35147</v>
      </c>
      <c r="D8574" s="2" t="s">
        <v>35211</v>
      </c>
      <c r="E8574" s="2" t="s">
        <v>35205</v>
      </c>
      <c r="F8574" s="2" t="s">
        <v>35207</v>
      </c>
      <c r="G8574" s="2" t="s">
        <v>35208</v>
      </c>
      <c r="H8574" s="2" t="s">
        <v>35212</v>
      </c>
      <c r="I8574" s="2" t="s">
        <v>35213</v>
      </c>
    </row>
    <row r="8575" spans="1:9" ht="128.85" customHeight="1" x14ac:dyDescent="0.15">
      <c r="A8575" s="5">
        <f t="shared" si="133"/>
        <v>8571</v>
      </c>
      <c r="B8575" s="2" t="s">
        <v>35214</v>
      </c>
      <c r="C8575" s="3" t="s">
        <v>35147</v>
      </c>
      <c r="D8575" s="2" t="s">
        <v>35215</v>
      </c>
      <c r="E8575" s="2" t="s">
        <v>35216</v>
      </c>
      <c r="F8575" s="2" t="s">
        <v>35201</v>
      </c>
      <c r="G8575" s="2" t="s">
        <v>35217</v>
      </c>
      <c r="H8575" s="2" t="s">
        <v>35218</v>
      </c>
      <c r="I8575" s="2" t="s">
        <v>35219</v>
      </c>
    </row>
    <row r="8576" spans="1:9" ht="82.9" customHeight="1" x14ac:dyDescent="0.15">
      <c r="A8576" s="5">
        <f t="shared" si="133"/>
        <v>8572</v>
      </c>
      <c r="B8576" s="2" t="s">
        <v>35220</v>
      </c>
      <c r="C8576" s="3" t="s">
        <v>35147</v>
      </c>
      <c r="D8576" s="2" t="s">
        <v>35221</v>
      </c>
      <c r="E8576" s="2"/>
      <c r="F8576" s="2" t="s">
        <v>35222</v>
      </c>
      <c r="G8576" s="2" t="s">
        <v>35223</v>
      </c>
      <c r="H8576" s="2" t="s">
        <v>35224</v>
      </c>
      <c r="I8576" s="2" t="s">
        <v>35225</v>
      </c>
    </row>
    <row r="8577" spans="1:9" ht="56.65" customHeight="1" x14ac:dyDescent="0.15">
      <c r="A8577" s="5">
        <f t="shared" si="133"/>
        <v>8573</v>
      </c>
      <c r="B8577" s="2" t="s">
        <v>35205</v>
      </c>
      <c r="C8577" s="3" t="s">
        <v>35147</v>
      </c>
      <c r="D8577" s="2" t="s">
        <v>35226</v>
      </c>
      <c r="E8577" s="2" t="s">
        <v>35227</v>
      </c>
      <c r="F8577" s="2" t="s">
        <v>35207</v>
      </c>
      <c r="G8577" s="2" t="s">
        <v>35228</v>
      </c>
      <c r="H8577" s="2" t="s">
        <v>35229</v>
      </c>
      <c r="I8577" s="2" t="s">
        <v>35230</v>
      </c>
    </row>
    <row r="8578" spans="1:9" ht="56.65" customHeight="1" x14ac:dyDescent="0.15">
      <c r="A8578" s="5">
        <f t="shared" si="133"/>
        <v>8574</v>
      </c>
      <c r="B8578" s="2" t="s">
        <v>35205</v>
      </c>
      <c r="C8578" s="3" t="s">
        <v>35140</v>
      </c>
      <c r="D8578" s="2" t="s">
        <v>35231</v>
      </c>
      <c r="E8578" s="2" t="s">
        <v>35205</v>
      </c>
      <c r="F8578" s="2" t="s">
        <v>35207</v>
      </c>
      <c r="G8578" s="2" t="s">
        <v>35232</v>
      </c>
      <c r="H8578" s="2" t="s">
        <v>35233</v>
      </c>
      <c r="I8578" s="2" t="s">
        <v>35234</v>
      </c>
    </row>
    <row r="8579" spans="1:9" ht="56.65" customHeight="1" x14ac:dyDescent="0.15">
      <c r="A8579" s="5">
        <f t="shared" si="133"/>
        <v>8575</v>
      </c>
      <c r="B8579" s="2" t="s">
        <v>35205</v>
      </c>
      <c r="C8579" s="3" t="s">
        <v>35147</v>
      </c>
      <c r="D8579" s="2" t="s">
        <v>35235</v>
      </c>
      <c r="E8579" s="2" t="s">
        <v>35227</v>
      </c>
      <c r="F8579" s="2" t="s">
        <v>35207</v>
      </c>
      <c r="G8579" s="2" t="s">
        <v>35228</v>
      </c>
      <c r="H8579" s="2" t="s">
        <v>35236</v>
      </c>
      <c r="I8579" s="2" t="s">
        <v>35237</v>
      </c>
    </row>
    <row r="8580" spans="1:9" ht="56.65" customHeight="1" x14ac:dyDescent="0.15">
      <c r="A8580" s="5">
        <f t="shared" si="133"/>
        <v>8576</v>
      </c>
      <c r="B8580" s="2" t="s">
        <v>35205</v>
      </c>
      <c r="C8580" s="3" t="s">
        <v>35147</v>
      </c>
      <c r="D8580" s="2" t="s">
        <v>35238</v>
      </c>
      <c r="E8580" s="2" t="s">
        <v>35227</v>
      </c>
      <c r="F8580" s="2" t="s">
        <v>35207</v>
      </c>
      <c r="G8580" s="2" t="s">
        <v>35239</v>
      </c>
      <c r="H8580" s="2" t="s">
        <v>35240</v>
      </c>
      <c r="I8580" s="2" t="s">
        <v>35241</v>
      </c>
    </row>
    <row r="8581" spans="1:9" ht="82.9" customHeight="1" x14ac:dyDescent="0.15">
      <c r="A8581" s="5">
        <f t="shared" si="133"/>
        <v>8577</v>
      </c>
      <c r="B8581" s="2" t="s">
        <v>35242</v>
      </c>
      <c r="C8581" s="3" t="s">
        <v>35147</v>
      </c>
      <c r="D8581" s="2" t="s">
        <v>35243</v>
      </c>
      <c r="E8581" s="2" t="s">
        <v>35242</v>
      </c>
      <c r="F8581" s="2" t="s">
        <v>35244</v>
      </c>
      <c r="G8581" s="2" t="s">
        <v>35245</v>
      </c>
      <c r="H8581" s="2" t="s">
        <v>35246</v>
      </c>
      <c r="I8581" s="2" t="s">
        <v>35247</v>
      </c>
    </row>
    <row r="8582" spans="1:9" ht="82.9" customHeight="1" x14ac:dyDescent="0.15">
      <c r="A8582" s="5">
        <f t="shared" si="133"/>
        <v>8578</v>
      </c>
      <c r="B8582" s="2" t="s">
        <v>35242</v>
      </c>
      <c r="C8582" s="3" t="s">
        <v>35248</v>
      </c>
      <c r="D8582" s="2" t="s">
        <v>35249</v>
      </c>
      <c r="E8582" s="2" t="s">
        <v>35242</v>
      </c>
      <c r="F8582" s="2" t="s">
        <v>35244</v>
      </c>
      <c r="G8582" s="2" t="s">
        <v>35245</v>
      </c>
      <c r="H8582" s="2" t="s">
        <v>35250</v>
      </c>
      <c r="I8582" s="2" t="s">
        <v>35251</v>
      </c>
    </row>
    <row r="8583" spans="1:9" ht="82.9" customHeight="1" x14ac:dyDescent="0.15">
      <c r="A8583" s="5">
        <f t="shared" ref="A8583:A8646" si="134">A8582+1</f>
        <v>8579</v>
      </c>
      <c r="B8583" s="2" t="s">
        <v>35242</v>
      </c>
      <c r="C8583" s="3" t="s">
        <v>35248</v>
      </c>
      <c r="D8583" s="2" t="s">
        <v>35252</v>
      </c>
      <c r="E8583" s="2" t="s">
        <v>35242</v>
      </c>
      <c r="F8583" s="2" t="s">
        <v>35244</v>
      </c>
      <c r="G8583" s="2" t="s">
        <v>35245</v>
      </c>
      <c r="H8583" s="2" t="s">
        <v>35253</v>
      </c>
      <c r="I8583" s="2" t="s">
        <v>35254</v>
      </c>
    </row>
    <row r="8584" spans="1:9" ht="82.9" customHeight="1" x14ac:dyDescent="0.15">
      <c r="A8584" s="5">
        <f t="shared" si="134"/>
        <v>8580</v>
      </c>
      <c r="B8584" s="2" t="s">
        <v>35242</v>
      </c>
      <c r="C8584" s="3" t="s">
        <v>35248</v>
      </c>
      <c r="D8584" s="2" t="s">
        <v>35255</v>
      </c>
      <c r="E8584" s="2" t="s">
        <v>35242</v>
      </c>
      <c r="F8584" s="2" t="s">
        <v>35244</v>
      </c>
      <c r="G8584" s="2" t="s">
        <v>35245</v>
      </c>
      <c r="H8584" s="2" t="s">
        <v>35256</v>
      </c>
      <c r="I8584" s="2" t="s">
        <v>35257</v>
      </c>
    </row>
    <row r="8585" spans="1:9" ht="82.9" customHeight="1" x14ac:dyDescent="0.15">
      <c r="A8585" s="5">
        <f t="shared" si="134"/>
        <v>8581</v>
      </c>
      <c r="B8585" s="2" t="s">
        <v>35242</v>
      </c>
      <c r="C8585" s="3" t="s">
        <v>35248</v>
      </c>
      <c r="D8585" s="2" t="s">
        <v>35258</v>
      </c>
      <c r="E8585" s="2" t="s">
        <v>35242</v>
      </c>
      <c r="F8585" s="2" t="s">
        <v>35244</v>
      </c>
      <c r="G8585" s="2" t="s">
        <v>35245</v>
      </c>
      <c r="H8585" s="2" t="s">
        <v>35259</v>
      </c>
      <c r="I8585" s="2" t="s">
        <v>35260</v>
      </c>
    </row>
    <row r="8586" spans="1:9" ht="71.25" customHeight="1" x14ac:dyDescent="0.15">
      <c r="A8586" s="5">
        <f t="shared" si="134"/>
        <v>8582</v>
      </c>
      <c r="B8586" s="2" t="s">
        <v>35242</v>
      </c>
      <c r="C8586" s="3" t="s">
        <v>35248</v>
      </c>
      <c r="D8586" s="2" t="s">
        <v>35261</v>
      </c>
      <c r="E8586" s="2" t="s">
        <v>35242</v>
      </c>
      <c r="F8586" s="2" t="s">
        <v>35244</v>
      </c>
      <c r="G8586" s="2" t="s">
        <v>35245</v>
      </c>
      <c r="H8586" s="2" t="s">
        <v>35262</v>
      </c>
      <c r="I8586" s="2" t="s">
        <v>35263</v>
      </c>
    </row>
    <row r="8587" spans="1:9" ht="71.25" customHeight="1" x14ac:dyDescent="0.15">
      <c r="A8587" s="5">
        <f t="shared" si="134"/>
        <v>8583</v>
      </c>
      <c r="B8587" s="2" t="s">
        <v>35242</v>
      </c>
      <c r="C8587" s="3" t="s">
        <v>35248</v>
      </c>
      <c r="D8587" s="2" t="s">
        <v>35264</v>
      </c>
      <c r="E8587" s="2" t="s">
        <v>35242</v>
      </c>
      <c r="F8587" s="2" t="s">
        <v>35244</v>
      </c>
      <c r="G8587" s="2" t="s">
        <v>35265</v>
      </c>
      <c r="H8587" s="2" t="s">
        <v>35266</v>
      </c>
      <c r="I8587" s="2" t="s">
        <v>35267</v>
      </c>
    </row>
    <row r="8588" spans="1:9" ht="71.25" customHeight="1" x14ac:dyDescent="0.15">
      <c r="A8588" s="5">
        <f t="shared" si="134"/>
        <v>8584</v>
      </c>
      <c r="B8588" s="2" t="s">
        <v>35242</v>
      </c>
      <c r="C8588" s="3" t="s">
        <v>35248</v>
      </c>
      <c r="D8588" s="2" t="s">
        <v>35268</v>
      </c>
      <c r="E8588" s="2" t="s">
        <v>35242</v>
      </c>
      <c r="F8588" s="2" t="s">
        <v>35244</v>
      </c>
      <c r="G8588" s="2" t="s">
        <v>35245</v>
      </c>
      <c r="H8588" s="2" t="s">
        <v>35269</v>
      </c>
      <c r="I8588" s="2" t="s">
        <v>35270</v>
      </c>
    </row>
    <row r="8589" spans="1:9" ht="71.25" customHeight="1" x14ac:dyDescent="0.15">
      <c r="A8589" s="5">
        <f t="shared" si="134"/>
        <v>8585</v>
      </c>
      <c r="B8589" s="2" t="s">
        <v>35242</v>
      </c>
      <c r="C8589" s="3" t="s">
        <v>35248</v>
      </c>
      <c r="D8589" s="2" t="s">
        <v>35271</v>
      </c>
      <c r="E8589" s="2" t="s">
        <v>35242</v>
      </c>
      <c r="F8589" s="2" t="s">
        <v>35244</v>
      </c>
      <c r="G8589" s="2" t="s">
        <v>35265</v>
      </c>
      <c r="H8589" s="2" t="s">
        <v>35272</v>
      </c>
      <c r="I8589" s="2" t="s">
        <v>35273</v>
      </c>
    </row>
    <row r="8590" spans="1:9" ht="82.9" customHeight="1" x14ac:dyDescent="0.15">
      <c r="A8590" s="5">
        <f t="shared" si="134"/>
        <v>8586</v>
      </c>
      <c r="B8590" s="2" t="s">
        <v>35242</v>
      </c>
      <c r="C8590" s="3" t="s">
        <v>35248</v>
      </c>
      <c r="D8590" s="2" t="s">
        <v>35274</v>
      </c>
      <c r="E8590" s="2" t="s">
        <v>35242</v>
      </c>
      <c r="F8590" s="2" t="s">
        <v>35244</v>
      </c>
      <c r="G8590" s="2" t="s">
        <v>35245</v>
      </c>
      <c r="H8590" s="2" t="s">
        <v>35275</v>
      </c>
      <c r="I8590" s="2" t="s">
        <v>35276</v>
      </c>
    </row>
    <row r="8591" spans="1:9" ht="71.25" customHeight="1" x14ac:dyDescent="0.15">
      <c r="A8591" s="5">
        <f t="shared" si="134"/>
        <v>8587</v>
      </c>
      <c r="B8591" s="2" t="s">
        <v>35242</v>
      </c>
      <c r="C8591" s="3" t="s">
        <v>35248</v>
      </c>
      <c r="D8591" s="2" t="s">
        <v>35277</v>
      </c>
      <c r="E8591" s="2" t="s">
        <v>35242</v>
      </c>
      <c r="F8591" s="2" t="s">
        <v>35244</v>
      </c>
      <c r="G8591" s="2" t="s">
        <v>35245</v>
      </c>
      <c r="H8591" s="2" t="s">
        <v>35278</v>
      </c>
      <c r="I8591" s="2" t="s">
        <v>35279</v>
      </c>
    </row>
    <row r="8592" spans="1:9" ht="82.9" customHeight="1" x14ac:dyDescent="0.15">
      <c r="A8592" s="5">
        <f t="shared" si="134"/>
        <v>8588</v>
      </c>
      <c r="B8592" s="2" t="s">
        <v>35242</v>
      </c>
      <c r="C8592" s="3" t="s">
        <v>35248</v>
      </c>
      <c r="D8592" s="2" t="s">
        <v>35280</v>
      </c>
      <c r="E8592" s="2" t="s">
        <v>35242</v>
      </c>
      <c r="F8592" s="2" t="s">
        <v>35244</v>
      </c>
      <c r="G8592" s="2" t="s">
        <v>35245</v>
      </c>
      <c r="H8592" s="2" t="s">
        <v>35281</v>
      </c>
      <c r="I8592" s="2" t="s">
        <v>35282</v>
      </c>
    </row>
    <row r="8593" spans="1:9" ht="59.65" customHeight="1" x14ac:dyDescent="0.15">
      <c r="A8593" s="5">
        <f t="shared" si="134"/>
        <v>8589</v>
      </c>
      <c r="B8593" s="2" t="s">
        <v>35283</v>
      </c>
      <c r="C8593" s="3" t="s">
        <v>35284</v>
      </c>
      <c r="D8593" s="2" t="s">
        <v>35285</v>
      </c>
      <c r="E8593" s="2" t="s">
        <v>35283</v>
      </c>
      <c r="F8593" s="2" t="s">
        <v>35286</v>
      </c>
      <c r="G8593" s="2" t="s">
        <v>35287</v>
      </c>
      <c r="H8593" s="2" t="s">
        <v>35288</v>
      </c>
      <c r="I8593" s="2" t="s">
        <v>35289</v>
      </c>
    </row>
    <row r="8594" spans="1:9" ht="105.75" customHeight="1" x14ac:dyDescent="0.15">
      <c r="A8594" s="5">
        <f t="shared" si="134"/>
        <v>8590</v>
      </c>
      <c r="B8594" s="2" t="s">
        <v>35290</v>
      </c>
      <c r="C8594" s="3" t="s">
        <v>35248</v>
      </c>
      <c r="D8594" s="2" t="s">
        <v>35291</v>
      </c>
      <c r="E8594" s="2" t="s">
        <v>35290</v>
      </c>
      <c r="F8594" s="2" t="s">
        <v>35292</v>
      </c>
      <c r="G8594" s="2" t="s">
        <v>35293</v>
      </c>
      <c r="H8594" s="2" t="s">
        <v>35294</v>
      </c>
      <c r="I8594" s="2" t="s">
        <v>35295</v>
      </c>
    </row>
    <row r="8595" spans="1:9" ht="105.75" customHeight="1" x14ac:dyDescent="0.15">
      <c r="A8595" s="5">
        <f t="shared" si="134"/>
        <v>8591</v>
      </c>
      <c r="B8595" s="2" t="s">
        <v>35296</v>
      </c>
      <c r="C8595" s="3" t="s">
        <v>35248</v>
      </c>
      <c r="D8595" s="2" t="s">
        <v>35297</v>
      </c>
      <c r="E8595" s="2" t="s">
        <v>35298</v>
      </c>
      <c r="F8595" s="2" t="s">
        <v>35299</v>
      </c>
      <c r="G8595" s="2" t="s">
        <v>35300</v>
      </c>
      <c r="H8595" s="2" t="s">
        <v>35301</v>
      </c>
      <c r="I8595" s="2" t="s">
        <v>35302</v>
      </c>
    </row>
    <row r="8596" spans="1:9" ht="105.75" customHeight="1" x14ac:dyDescent="0.15">
      <c r="A8596" s="5">
        <f t="shared" si="134"/>
        <v>8592</v>
      </c>
      <c r="B8596" s="2" t="s">
        <v>35290</v>
      </c>
      <c r="C8596" s="3" t="s">
        <v>35248</v>
      </c>
      <c r="D8596" s="2" t="s">
        <v>35303</v>
      </c>
      <c r="E8596" s="2" t="s">
        <v>35290</v>
      </c>
      <c r="F8596" s="2" t="s">
        <v>35292</v>
      </c>
      <c r="G8596" s="2" t="s">
        <v>35304</v>
      </c>
      <c r="H8596" s="2" t="s">
        <v>35305</v>
      </c>
      <c r="I8596" s="2" t="s">
        <v>35306</v>
      </c>
    </row>
    <row r="8597" spans="1:9" ht="243.75" customHeight="1" x14ac:dyDescent="0.15">
      <c r="A8597" s="5">
        <f t="shared" si="134"/>
        <v>8593</v>
      </c>
      <c r="B8597" s="2" t="s">
        <v>35307</v>
      </c>
      <c r="C8597" s="3" t="s">
        <v>35248</v>
      </c>
      <c r="D8597" s="2" t="s">
        <v>35308</v>
      </c>
      <c r="E8597" s="2" t="s">
        <v>35307</v>
      </c>
      <c r="F8597" s="2" t="s">
        <v>35244</v>
      </c>
      <c r="G8597" s="2" t="s">
        <v>35309</v>
      </c>
      <c r="H8597" s="2" t="s">
        <v>35310</v>
      </c>
      <c r="I8597" s="2" t="s">
        <v>35311</v>
      </c>
    </row>
    <row r="8598" spans="1:9" ht="347.25" customHeight="1" x14ac:dyDescent="0.15">
      <c r="A8598" s="5">
        <f t="shared" si="134"/>
        <v>8594</v>
      </c>
      <c r="B8598" s="2" t="s">
        <v>35307</v>
      </c>
      <c r="C8598" s="3" t="s">
        <v>35248</v>
      </c>
      <c r="D8598" s="2" t="s">
        <v>35312</v>
      </c>
      <c r="E8598" s="2" t="s">
        <v>35307</v>
      </c>
      <c r="F8598" s="2" t="s">
        <v>35244</v>
      </c>
      <c r="G8598" s="2" t="s">
        <v>35309</v>
      </c>
      <c r="H8598" s="2" t="s">
        <v>35313</v>
      </c>
      <c r="I8598" s="2" t="s">
        <v>35314</v>
      </c>
    </row>
    <row r="8599" spans="1:9" ht="255.2" customHeight="1" x14ac:dyDescent="0.15">
      <c r="A8599" s="5">
        <f t="shared" si="134"/>
        <v>8595</v>
      </c>
      <c r="B8599" s="2" t="s">
        <v>35307</v>
      </c>
      <c r="C8599" s="3" t="s">
        <v>35248</v>
      </c>
      <c r="D8599" s="2" t="s">
        <v>35315</v>
      </c>
      <c r="E8599" s="2" t="s">
        <v>35307</v>
      </c>
      <c r="F8599" s="2" t="s">
        <v>35244</v>
      </c>
      <c r="G8599" s="2" t="s">
        <v>35309</v>
      </c>
      <c r="H8599" s="2" t="s">
        <v>35316</v>
      </c>
      <c r="I8599" s="2" t="s">
        <v>35317</v>
      </c>
    </row>
    <row r="8600" spans="1:9" ht="324.2" customHeight="1" x14ac:dyDescent="0.15">
      <c r="A8600" s="5">
        <f t="shared" si="134"/>
        <v>8596</v>
      </c>
      <c r="B8600" s="2" t="s">
        <v>35307</v>
      </c>
      <c r="C8600" s="3" t="s">
        <v>35248</v>
      </c>
      <c r="D8600" s="2" t="s">
        <v>35318</v>
      </c>
      <c r="E8600" s="2" t="s">
        <v>35307</v>
      </c>
      <c r="F8600" s="2" t="s">
        <v>35244</v>
      </c>
      <c r="G8600" s="2" t="s">
        <v>35309</v>
      </c>
      <c r="H8600" s="2" t="s">
        <v>35319</v>
      </c>
      <c r="I8600" s="2" t="s">
        <v>35320</v>
      </c>
    </row>
    <row r="8601" spans="1:9" ht="255.2" customHeight="1" x14ac:dyDescent="0.15">
      <c r="A8601" s="5">
        <f t="shared" si="134"/>
        <v>8597</v>
      </c>
      <c r="B8601" s="2" t="s">
        <v>35307</v>
      </c>
      <c r="C8601" s="3" t="s">
        <v>35248</v>
      </c>
      <c r="D8601" s="2" t="s">
        <v>35321</v>
      </c>
      <c r="E8601" s="2" t="s">
        <v>35307</v>
      </c>
      <c r="F8601" s="2" t="s">
        <v>35244</v>
      </c>
      <c r="G8601" s="2" t="s">
        <v>35309</v>
      </c>
      <c r="H8601" s="2" t="s">
        <v>35322</v>
      </c>
      <c r="I8601" s="2" t="s">
        <v>35323</v>
      </c>
    </row>
    <row r="8602" spans="1:9" ht="128.85" customHeight="1" x14ac:dyDescent="0.15">
      <c r="A8602" s="5">
        <f t="shared" si="134"/>
        <v>8598</v>
      </c>
      <c r="B8602" s="2" t="s">
        <v>35324</v>
      </c>
      <c r="C8602" s="3" t="s">
        <v>35248</v>
      </c>
      <c r="D8602" s="2" t="s">
        <v>35325</v>
      </c>
      <c r="E8602" s="2" t="s">
        <v>35326</v>
      </c>
      <c r="F8602" s="2" t="s">
        <v>35327</v>
      </c>
      <c r="G8602" s="2" t="s">
        <v>35328</v>
      </c>
      <c r="H8602" s="2" t="s">
        <v>35329</v>
      </c>
      <c r="I8602" s="2" t="s">
        <v>35330</v>
      </c>
    </row>
    <row r="8603" spans="1:9" ht="94.15" customHeight="1" x14ac:dyDescent="0.15">
      <c r="A8603" s="5">
        <f t="shared" si="134"/>
        <v>8599</v>
      </c>
      <c r="B8603" s="2" t="s">
        <v>35331</v>
      </c>
      <c r="C8603" s="3" t="s">
        <v>35332</v>
      </c>
      <c r="D8603" s="2" t="s">
        <v>35333</v>
      </c>
      <c r="E8603" s="2" t="s">
        <v>35334</v>
      </c>
      <c r="F8603" s="2" t="s">
        <v>35335</v>
      </c>
      <c r="G8603" s="2" t="s">
        <v>35336</v>
      </c>
      <c r="H8603" s="2" t="s">
        <v>35337</v>
      </c>
      <c r="I8603" s="2" t="s">
        <v>35338</v>
      </c>
    </row>
    <row r="8604" spans="1:9" ht="128.85" customHeight="1" x14ac:dyDescent="0.15">
      <c r="A8604" s="5">
        <f t="shared" si="134"/>
        <v>8600</v>
      </c>
      <c r="B8604" s="2" t="s">
        <v>35324</v>
      </c>
      <c r="C8604" s="3" t="s">
        <v>35248</v>
      </c>
      <c r="D8604" s="2" t="s">
        <v>35339</v>
      </c>
      <c r="E8604" s="2" t="s">
        <v>35326</v>
      </c>
      <c r="F8604" s="2" t="s">
        <v>35327</v>
      </c>
      <c r="G8604" s="2" t="s">
        <v>35328</v>
      </c>
      <c r="H8604" s="2" t="s">
        <v>35340</v>
      </c>
      <c r="I8604" s="2" t="s">
        <v>35341</v>
      </c>
    </row>
    <row r="8605" spans="1:9" ht="82.9" customHeight="1" x14ac:dyDescent="0.15">
      <c r="A8605" s="5">
        <f t="shared" si="134"/>
        <v>8601</v>
      </c>
      <c r="B8605" s="2" t="s">
        <v>35331</v>
      </c>
      <c r="C8605" s="3" t="s">
        <v>35332</v>
      </c>
      <c r="D8605" s="2" t="s">
        <v>35342</v>
      </c>
      <c r="E8605" s="2" t="s">
        <v>35334</v>
      </c>
      <c r="F8605" s="2" t="s">
        <v>35335</v>
      </c>
      <c r="G8605" s="2" t="s">
        <v>35336</v>
      </c>
      <c r="H8605" s="2" t="s">
        <v>35343</v>
      </c>
      <c r="I8605" s="2" t="s">
        <v>35344</v>
      </c>
    </row>
    <row r="8606" spans="1:9" ht="140.25" customHeight="1" x14ac:dyDescent="0.15">
      <c r="A8606" s="5">
        <f t="shared" si="134"/>
        <v>8602</v>
      </c>
      <c r="B8606" s="2" t="s">
        <v>35324</v>
      </c>
      <c r="C8606" s="3" t="s">
        <v>35248</v>
      </c>
      <c r="D8606" s="2" t="s">
        <v>35345</v>
      </c>
      <c r="E8606" s="2" t="s">
        <v>35326</v>
      </c>
      <c r="F8606" s="2" t="s">
        <v>35327</v>
      </c>
      <c r="G8606" s="2" t="s">
        <v>35346</v>
      </c>
      <c r="H8606" s="2" t="s">
        <v>35347</v>
      </c>
      <c r="I8606" s="2" t="s">
        <v>35348</v>
      </c>
    </row>
    <row r="8607" spans="1:9" ht="151.9" customHeight="1" x14ac:dyDescent="0.15">
      <c r="A8607" s="5">
        <f t="shared" si="134"/>
        <v>8603</v>
      </c>
      <c r="B8607" s="2" t="s">
        <v>35349</v>
      </c>
      <c r="C8607" s="3" t="s">
        <v>35350</v>
      </c>
      <c r="D8607" s="2" t="s">
        <v>35351</v>
      </c>
      <c r="E8607" s="2"/>
      <c r="F8607" s="2" t="s">
        <v>35352</v>
      </c>
      <c r="G8607" s="2" t="s">
        <v>35353</v>
      </c>
      <c r="H8607" s="2" t="s">
        <v>35354</v>
      </c>
      <c r="I8607" s="2" t="s">
        <v>35355</v>
      </c>
    </row>
    <row r="8608" spans="1:9" ht="140.25" customHeight="1" x14ac:dyDescent="0.15">
      <c r="A8608" s="5">
        <f t="shared" si="134"/>
        <v>8604</v>
      </c>
      <c r="B8608" s="2" t="s">
        <v>35324</v>
      </c>
      <c r="C8608" s="3" t="s">
        <v>35350</v>
      </c>
      <c r="D8608" s="2" t="s">
        <v>35356</v>
      </c>
      <c r="E8608" s="2" t="s">
        <v>35326</v>
      </c>
      <c r="F8608" s="2" t="s">
        <v>35327</v>
      </c>
      <c r="G8608" s="2" t="s">
        <v>35346</v>
      </c>
      <c r="H8608" s="2" t="s">
        <v>35357</v>
      </c>
      <c r="I8608" s="2" t="s">
        <v>35358</v>
      </c>
    </row>
    <row r="8609" spans="1:9" ht="128.85" customHeight="1" x14ac:dyDescent="0.15">
      <c r="A8609" s="5">
        <f t="shared" si="134"/>
        <v>8605</v>
      </c>
      <c r="B8609" s="2" t="s">
        <v>35359</v>
      </c>
      <c r="C8609" s="3" t="s">
        <v>35350</v>
      </c>
      <c r="D8609" s="2" t="s">
        <v>35360</v>
      </c>
      <c r="E8609" s="2"/>
      <c r="F8609" s="2" t="s">
        <v>35361</v>
      </c>
      <c r="G8609" s="2" t="s">
        <v>35362</v>
      </c>
      <c r="H8609" s="2" t="s">
        <v>35363</v>
      </c>
      <c r="I8609" s="2" t="s">
        <v>35364</v>
      </c>
    </row>
    <row r="8610" spans="1:9" ht="56.65" customHeight="1" x14ac:dyDescent="0.15">
      <c r="A8610" s="5">
        <f t="shared" si="134"/>
        <v>8606</v>
      </c>
      <c r="B8610" s="2" t="s">
        <v>35365</v>
      </c>
      <c r="C8610" s="3" t="s">
        <v>35350</v>
      </c>
      <c r="D8610" s="2" t="s">
        <v>35366</v>
      </c>
      <c r="E8610" s="2" t="s">
        <v>35367</v>
      </c>
      <c r="F8610" s="2" t="s">
        <v>35368</v>
      </c>
      <c r="G8610" s="2" t="s">
        <v>35369</v>
      </c>
      <c r="H8610" s="2" t="s">
        <v>35370</v>
      </c>
      <c r="I8610" s="2" t="s">
        <v>35371</v>
      </c>
    </row>
    <row r="8611" spans="1:9" ht="151.9" customHeight="1" x14ac:dyDescent="0.15">
      <c r="A8611" s="5">
        <f t="shared" si="134"/>
        <v>8607</v>
      </c>
      <c r="B8611" s="2" t="s">
        <v>35324</v>
      </c>
      <c r="C8611" s="3" t="s">
        <v>35350</v>
      </c>
      <c r="D8611" s="2" t="s">
        <v>35372</v>
      </c>
      <c r="E8611" s="2" t="s">
        <v>35326</v>
      </c>
      <c r="F8611" s="2" t="s">
        <v>35327</v>
      </c>
      <c r="G8611" s="2" t="s">
        <v>35346</v>
      </c>
      <c r="H8611" s="2" t="s">
        <v>35373</v>
      </c>
      <c r="I8611" s="2" t="s">
        <v>35374</v>
      </c>
    </row>
    <row r="8612" spans="1:9" ht="140.25" customHeight="1" x14ac:dyDescent="0.15">
      <c r="A8612" s="5">
        <f t="shared" si="134"/>
        <v>8608</v>
      </c>
      <c r="B8612" s="2" t="s">
        <v>35324</v>
      </c>
      <c r="C8612" s="3" t="s">
        <v>35350</v>
      </c>
      <c r="D8612" s="2" t="s">
        <v>35375</v>
      </c>
      <c r="E8612" s="2" t="s">
        <v>35326</v>
      </c>
      <c r="F8612" s="2" t="s">
        <v>35327</v>
      </c>
      <c r="G8612" s="2" t="s">
        <v>35346</v>
      </c>
      <c r="H8612" s="2" t="s">
        <v>35376</v>
      </c>
      <c r="I8612" s="2" t="s">
        <v>35377</v>
      </c>
    </row>
    <row r="8613" spans="1:9" ht="56.65" customHeight="1" x14ac:dyDescent="0.15">
      <c r="A8613" s="5">
        <f t="shared" si="134"/>
        <v>8609</v>
      </c>
      <c r="B8613" s="2" t="s">
        <v>35365</v>
      </c>
      <c r="C8613" s="3" t="s">
        <v>35350</v>
      </c>
      <c r="D8613" s="2" t="s">
        <v>35378</v>
      </c>
      <c r="E8613" s="2" t="s">
        <v>35367</v>
      </c>
      <c r="F8613" s="2" t="s">
        <v>35368</v>
      </c>
      <c r="G8613" s="2" t="s">
        <v>35369</v>
      </c>
      <c r="H8613" s="2" t="s">
        <v>35379</v>
      </c>
      <c r="I8613" s="2" t="s">
        <v>35380</v>
      </c>
    </row>
    <row r="8614" spans="1:9" ht="151.9" customHeight="1" x14ac:dyDescent="0.15">
      <c r="A8614" s="5">
        <f t="shared" si="134"/>
        <v>8610</v>
      </c>
      <c r="B8614" s="2" t="s">
        <v>35324</v>
      </c>
      <c r="C8614" s="3" t="s">
        <v>35350</v>
      </c>
      <c r="D8614" s="2" t="s">
        <v>35381</v>
      </c>
      <c r="E8614" s="2" t="s">
        <v>35326</v>
      </c>
      <c r="F8614" s="2" t="s">
        <v>35327</v>
      </c>
      <c r="G8614" s="2" t="s">
        <v>35346</v>
      </c>
      <c r="H8614" s="2" t="s">
        <v>35382</v>
      </c>
      <c r="I8614" s="2" t="s">
        <v>35383</v>
      </c>
    </row>
    <row r="8615" spans="1:9" ht="117.4" customHeight="1" x14ac:dyDescent="0.15">
      <c r="A8615" s="5">
        <f t="shared" si="134"/>
        <v>8611</v>
      </c>
      <c r="B8615" s="2" t="s">
        <v>35384</v>
      </c>
      <c r="C8615" s="3" t="s">
        <v>35350</v>
      </c>
      <c r="D8615" s="2" t="s">
        <v>35385</v>
      </c>
      <c r="E8615" s="2" t="s">
        <v>35384</v>
      </c>
      <c r="F8615" s="2" t="s">
        <v>35386</v>
      </c>
      <c r="G8615" s="2" t="s">
        <v>35387</v>
      </c>
      <c r="H8615" s="2" t="s">
        <v>35388</v>
      </c>
      <c r="I8615" s="2" t="s">
        <v>35389</v>
      </c>
    </row>
    <row r="8616" spans="1:9" ht="94.15" customHeight="1" x14ac:dyDescent="0.15">
      <c r="A8616" s="5">
        <f t="shared" si="134"/>
        <v>8612</v>
      </c>
      <c r="B8616" s="2" t="s">
        <v>35390</v>
      </c>
      <c r="C8616" s="3" t="s">
        <v>35350</v>
      </c>
      <c r="D8616" s="2" t="s">
        <v>35391</v>
      </c>
      <c r="E8616" s="2" t="s">
        <v>35392</v>
      </c>
      <c r="F8616" s="2" t="s">
        <v>35386</v>
      </c>
      <c r="G8616" s="2" t="s">
        <v>35387</v>
      </c>
      <c r="H8616" s="2" t="s">
        <v>35393</v>
      </c>
      <c r="I8616" s="2" t="s">
        <v>35394</v>
      </c>
    </row>
    <row r="8617" spans="1:9" ht="151.9" customHeight="1" x14ac:dyDescent="0.15">
      <c r="A8617" s="5">
        <f t="shared" si="134"/>
        <v>8613</v>
      </c>
      <c r="B8617" s="2" t="s">
        <v>35324</v>
      </c>
      <c r="C8617" s="3" t="s">
        <v>35350</v>
      </c>
      <c r="D8617" s="2" t="s">
        <v>35395</v>
      </c>
      <c r="E8617" s="2" t="s">
        <v>35326</v>
      </c>
      <c r="F8617" s="2" t="s">
        <v>35327</v>
      </c>
      <c r="G8617" s="2" t="s">
        <v>35346</v>
      </c>
      <c r="H8617" s="2" t="s">
        <v>35396</v>
      </c>
      <c r="I8617" s="2" t="s">
        <v>35397</v>
      </c>
    </row>
    <row r="8618" spans="1:9" ht="94.15" customHeight="1" x14ac:dyDescent="0.15">
      <c r="A8618" s="5">
        <f t="shared" si="134"/>
        <v>8614</v>
      </c>
      <c r="B8618" s="2" t="s">
        <v>35398</v>
      </c>
      <c r="C8618" s="3" t="s">
        <v>35350</v>
      </c>
      <c r="D8618" s="2" t="s">
        <v>35399</v>
      </c>
      <c r="E8618" s="2" t="s">
        <v>35398</v>
      </c>
      <c r="F8618" s="2" t="s">
        <v>35400</v>
      </c>
      <c r="G8618" s="2" t="s">
        <v>35401</v>
      </c>
      <c r="H8618" s="2" t="s">
        <v>35402</v>
      </c>
      <c r="I8618" s="2" t="s">
        <v>35403</v>
      </c>
    </row>
    <row r="8619" spans="1:9" ht="94.15" customHeight="1" x14ac:dyDescent="0.15">
      <c r="A8619" s="5">
        <f t="shared" si="134"/>
        <v>8615</v>
      </c>
      <c r="B8619" s="2" t="s">
        <v>35398</v>
      </c>
      <c r="C8619" s="3" t="s">
        <v>35350</v>
      </c>
      <c r="D8619" s="2" t="s">
        <v>35404</v>
      </c>
      <c r="E8619" s="2" t="s">
        <v>35398</v>
      </c>
      <c r="F8619" s="2" t="s">
        <v>35400</v>
      </c>
      <c r="G8619" s="2" t="s">
        <v>35401</v>
      </c>
      <c r="H8619" s="2" t="s">
        <v>35405</v>
      </c>
      <c r="I8619" s="2" t="s">
        <v>35406</v>
      </c>
    </row>
    <row r="8620" spans="1:9" ht="59.65" customHeight="1" x14ac:dyDescent="0.15">
      <c r="A8620" s="5">
        <f t="shared" si="134"/>
        <v>8616</v>
      </c>
      <c r="B8620" s="2" t="s">
        <v>35407</v>
      </c>
      <c r="C8620" s="3" t="s">
        <v>35332</v>
      </c>
      <c r="D8620" s="2" t="s">
        <v>35408</v>
      </c>
      <c r="E8620" s="2" t="s">
        <v>35409</v>
      </c>
      <c r="F8620" s="2" t="s">
        <v>35410</v>
      </c>
      <c r="G8620" s="2" t="s">
        <v>35411</v>
      </c>
      <c r="H8620" s="2" t="s">
        <v>35412</v>
      </c>
      <c r="I8620" s="2" t="s">
        <v>35413</v>
      </c>
    </row>
    <row r="8621" spans="1:9" ht="82.9" customHeight="1" x14ac:dyDescent="0.15">
      <c r="A8621" s="5">
        <f t="shared" si="134"/>
        <v>8617</v>
      </c>
      <c r="B8621" s="2" t="s">
        <v>35414</v>
      </c>
      <c r="C8621" s="3" t="s">
        <v>35415</v>
      </c>
      <c r="D8621" s="2" t="s">
        <v>35416</v>
      </c>
      <c r="E8621" s="2" t="s">
        <v>35414</v>
      </c>
      <c r="F8621" s="2" t="s">
        <v>35417</v>
      </c>
      <c r="G8621" s="2" t="s">
        <v>35418</v>
      </c>
      <c r="H8621" s="2" t="s">
        <v>35419</v>
      </c>
      <c r="I8621" s="2" t="s">
        <v>35420</v>
      </c>
    </row>
    <row r="8622" spans="1:9" ht="59.65" customHeight="1" x14ac:dyDescent="0.15">
      <c r="A8622" s="5">
        <f t="shared" si="134"/>
        <v>8618</v>
      </c>
      <c r="B8622" s="2" t="s">
        <v>35414</v>
      </c>
      <c r="C8622" s="3" t="s">
        <v>35415</v>
      </c>
      <c r="D8622" s="2" t="s">
        <v>35421</v>
      </c>
      <c r="E8622" s="2" t="s">
        <v>35414</v>
      </c>
      <c r="F8622" s="2" t="s">
        <v>35417</v>
      </c>
      <c r="G8622" s="2" t="s">
        <v>35418</v>
      </c>
      <c r="H8622" s="2" t="s">
        <v>35422</v>
      </c>
      <c r="I8622" s="2" t="s">
        <v>35423</v>
      </c>
    </row>
    <row r="8623" spans="1:9" ht="174.75" customHeight="1" x14ac:dyDescent="0.15">
      <c r="A8623" s="5">
        <f t="shared" si="134"/>
        <v>8619</v>
      </c>
      <c r="B8623" s="2" t="s">
        <v>35414</v>
      </c>
      <c r="C8623" s="3" t="s">
        <v>35350</v>
      </c>
      <c r="D8623" s="2" t="s">
        <v>35424</v>
      </c>
      <c r="E8623" s="2"/>
      <c r="F8623" s="2" t="s">
        <v>35425</v>
      </c>
      <c r="G8623" s="2" t="s">
        <v>35426</v>
      </c>
      <c r="H8623" s="2" t="s">
        <v>35427</v>
      </c>
      <c r="I8623" s="2" t="s">
        <v>35428</v>
      </c>
    </row>
    <row r="8624" spans="1:9" ht="186.2" customHeight="1" x14ac:dyDescent="0.15">
      <c r="A8624" s="5">
        <f t="shared" si="134"/>
        <v>8620</v>
      </c>
      <c r="B8624" s="2" t="s">
        <v>35414</v>
      </c>
      <c r="C8624" s="3" t="s">
        <v>35350</v>
      </c>
      <c r="D8624" s="2" t="s">
        <v>35429</v>
      </c>
      <c r="E8624" s="2"/>
      <c r="F8624" s="2" t="s">
        <v>35425</v>
      </c>
      <c r="G8624" s="2" t="s">
        <v>35426</v>
      </c>
      <c r="H8624" s="2" t="s">
        <v>35430</v>
      </c>
      <c r="I8624" s="2" t="s">
        <v>35431</v>
      </c>
    </row>
    <row r="8625" spans="1:9" ht="163.35" customHeight="1" x14ac:dyDescent="0.15">
      <c r="A8625" s="5">
        <f t="shared" si="134"/>
        <v>8621</v>
      </c>
      <c r="B8625" s="2" t="s">
        <v>35414</v>
      </c>
      <c r="C8625" s="3" t="s">
        <v>35350</v>
      </c>
      <c r="D8625" s="2" t="s">
        <v>35432</v>
      </c>
      <c r="E8625" s="2"/>
      <c r="F8625" s="2" t="s">
        <v>35425</v>
      </c>
      <c r="G8625" s="2" t="s">
        <v>35426</v>
      </c>
      <c r="H8625" s="2" t="s">
        <v>35433</v>
      </c>
      <c r="I8625" s="2" t="s">
        <v>35434</v>
      </c>
    </row>
    <row r="8626" spans="1:9" ht="186.2" customHeight="1" x14ac:dyDescent="0.15">
      <c r="A8626" s="5">
        <f t="shared" si="134"/>
        <v>8622</v>
      </c>
      <c r="B8626" s="2" t="s">
        <v>35435</v>
      </c>
      <c r="C8626" s="3" t="s">
        <v>35350</v>
      </c>
      <c r="D8626" s="2" t="s">
        <v>35436</v>
      </c>
      <c r="E8626" s="2" t="s">
        <v>35437</v>
      </c>
      <c r="F8626" s="2" t="s">
        <v>35438</v>
      </c>
      <c r="G8626" s="2" t="s">
        <v>35439</v>
      </c>
      <c r="H8626" s="2" t="s">
        <v>35440</v>
      </c>
      <c r="I8626" s="2" t="s">
        <v>35441</v>
      </c>
    </row>
    <row r="8627" spans="1:9" ht="174.75" customHeight="1" x14ac:dyDescent="0.15">
      <c r="A8627" s="5">
        <f t="shared" si="134"/>
        <v>8623</v>
      </c>
      <c r="B8627" s="2" t="s">
        <v>35435</v>
      </c>
      <c r="C8627" s="3" t="s">
        <v>35350</v>
      </c>
      <c r="D8627" s="2" t="s">
        <v>35442</v>
      </c>
      <c r="E8627" s="2" t="s">
        <v>35437</v>
      </c>
      <c r="F8627" s="2" t="s">
        <v>35438</v>
      </c>
      <c r="G8627" s="2" t="s">
        <v>35443</v>
      </c>
      <c r="H8627" s="2" t="s">
        <v>35444</v>
      </c>
      <c r="I8627" s="2" t="s">
        <v>35445</v>
      </c>
    </row>
    <row r="8628" spans="1:9" ht="174.75" customHeight="1" x14ac:dyDescent="0.15">
      <c r="A8628" s="5">
        <f t="shared" si="134"/>
        <v>8624</v>
      </c>
      <c r="B8628" s="2" t="s">
        <v>35435</v>
      </c>
      <c r="C8628" s="3" t="s">
        <v>35350</v>
      </c>
      <c r="D8628" s="2" t="s">
        <v>35446</v>
      </c>
      <c r="E8628" s="2" t="s">
        <v>35437</v>
      </c>
      <c r="F8628" s="2" t="s">
        <v>35438</v>
      </c>
      <c r="G8628" s="2" t="s">
        <v>35439</v>
      </c>
      <c r="H8628" s="2" t="s">
        <v>35447</v>
      </c>
      <c r="I8628" s="2" t="s">
        <v>35448</v>
      </c>
    </row>
    <row r="8629" spans="1:9" ht="174.75" customHeight="1" x14ac:dyDescent="0.15">
      <c r="A8629" s="5">
        <f t="shared" si="134"/>
        <v>8625</v>
      </c>
      <c r="B8629" s="2" t="s">
        <v>35435</v>
      </c>
      <c r="C8629" s="3" t="s">
        <v>35350</v>
      </c>
      <c r="D8629" s="2" t="s">
        <v>35449</v>
      </c>
      <c r="E8629" s="2" t="s">
        <v>35437</v>
      </c>
      <c r="F8629" s="2" t="s">
        <v>35438</v>
      </c>
      <c r="G8629" s="2" t="s">
        <v>35439</v>
      </c>
      <c r="H8629" s="2" t="s">
        <v>35450</v>
      </c>
      <c r="I8629" s="2" t="s">
        <v>35451</v>
      </c>
    </row>
    <row r="8630" spans="1:9" ht="140.25" customHeight="1" x14ac:dyDescent="0.15">
      <c r="A8630" s="5">
        <f t="shared" si="134"/>
        <v>8626</v>
      </c>
      <c r="B8630" s="2" t="s">
        <v>35452</v>
      </c>
      <c r="C8630" s="3" t="s">
        <v>35453</v>
      </c>
      <c r="D8630" s="2" t="s">
        <v>35454</v>
      </c>
      <c r="E8630" s="2" t="s">
        <v>35455</v>
      </c>
      <c r="F8630" s="2" t="s">
        <v>35456</v>
      </c>
      <c r="G8630" s="2" t="s">
        <v>35457</v>
      </c>
      <c r="H8630" s="2" t="s">
        <v>35458</v>
      </c>
      <c r="I8630" s="2" t="s">
        <v>35459</v>
      </c>
    </row>
    <row r="8631" spans="1:9" ht="186.2" customHeight="1" x14ac:dyDescent="0.15">
      <c r="A8631" s="5">
        <f t="shared" si="134"/>
        <v>8627</v>
      </c>
      <c r="B8631" s="2" t="s">
        <v>35435</v>
      </c>
      <c r="C8631" s="3" t="s">
        <v>35453</v>
      </c>
      <c r="D8631" s="2" t="s">
        <v>35460</v>
      </c>
      <c r="E8631" s="2" t="s">
        <v>35437</v>
      </c>
      <c r="F8631" s="2" t="s">
        <v>35438</v>
      </c>
      <c r="G8631" s="2" t="s">
        <v>35439</v>
      </c>
      <c r="H8631" s="2" t="s">
        <v>35461</v>
      </c>
      <c r="I8631" s="2" t="s">
        <v>35462</v>
      </c>
    </row>
    <row r="8632" spans="1:9" ht="140.25" customHeight="1" x14ac:dyDescent="0.15">
      <c r="A8632" s="5">
        <f t="shared" si="134"/>
        <v>8628</v>
      </c>
      <c r="B8632" s="2" t="s">
        <v>35463</v>
      </c>
      <c r="C8632" s="3" t="s">
        <v>35453</v>
      </c>
      <c r="D8632" s="2" t="s">
        <v>35464</v>
      </c>
      <c r="E8632" s="2" t="s">
        <v>35465</v>
      </c>
      <c r="F8632" s="2" t="s">
        <v>35466</v>
      </c>
      <c r="G8632" s="2" t="s">
        <v>35467</v>
      </c>
      <c r="H8632" s="2" t="s">
        <v>35468</v>
      </c>
      <c r="I8632" s="2" t="s">
        <v>35469</v>
      </c>
    </row>
    <row r="8633" spans="1:9" ht="174.75" customHeight="1" x14ac:dyDescent="0.15">
      <c r="A8633" s="5">
        <f t="shared" si="134"/>
        <v>8629</v>
      </c>
      <c r="B8633" s="2" t="s">
        <v>35435</v>
      </c>
      <c r="C8633" s="3" t="s">
        <v>35453</v>
      </c>
      <c r="D8633" s="2" t="s">
        <v>35470</v>
      </c>
      <c r="E8633" s="2" t="s">
        <v>35437</v>
      </c>
      <c r="F8633" s="2" t="s">
        <v>35438</v>
      </c>
      <c r="G8633" s="2" t="s">
        <v>35439</v>
      </c>
      <c r="H8633" s="2" t="s">
        <v>35471</v>
      </c>
      <c r="I8633" s="2" t="s">
        <v>35472</v>
      </c>
    </row>
    <row r="8634" spans="1:9" ht="174.75" customHeight="1" x14ac:dyDescent="0.15">
      <c r="A8634" s="5">
        <f t="shared" si="134"/>
        <v>8630</v>
      </c>
      <c r="B8634" s="2" t="s">
        <v>35435</v>
      </c>
      <c r="C8634" s="3" t="s">
        <v>35453</v>
      </c>
      <c r="D8634" s="2" t="s">
        <v>35473</v>
      </c>
      <c r="E8634" s="2" t="s">
        <v>35437</v>
      </c>
      <c r="F8634" s="2" t="s">
        <v>35438</v>
      </c>
      <c r="G8634" s="2" t="s">
        <v>35443</v>
      </c>
      <c r="H8634" s="2" t="s">
        <v>35474</v>
      </c>
      <c r="I8634" s="2" t="s">
        <v>35475</v>
      </c>
    </row>
    <row r="8635" spans="1:9" ht="140.25" customHeight="1" x14ac:dyDescent="0.15">
      <c r="A8635" s="5">
        <f t="shared" si="134"/>
        <v>8631</v>
      </c>
      <c r="B8635" s="2" t="s">
        <v>35463</v>
      </c>
      <c r="C8635" s="3" t="s">
        <v>35453</v>
      </c>
      <c r="D8635" s="2" t="s">
        <v>35476</v>
      </c>
      <c r="E8635" s="2" t="s">
        <v>35465</v>
      </c>
      <c r="F8635" s="2" t="s">
        <v>35466</v>
      </c>
      <c r="G8635" s="2" t="s">
        <v>35467</v>
      </c>
      <c r="H8635" s="2" t="s">
        <v>35477</v>
      </c>
      <c r="I8635" s="2" t="s">
        <v>35478</v>
      </c>
    </row>
    <row r="8636" spans="1:9" ht="151.9" customHeight="1" x14ac:dyDescent="0.15">
      <c r="A8636" s="5">
        <f t="shared" si="134"/>
        <v>8632</v>
      </c>
      <c r="B8636" s="2" t="s">
        <v>35463</v>
      </c>
      <c r="C8636" s="3" t="s">
        <v>35453</v>
      </c>
      <c r="D8636" s="2" t="s">
        <v>35479</v>
      </c>
      <c r="E8636" s="2" t="s">
        <v>35465</v>
      </c>
      <c r="F8636" s="2" t="s">
        <v>35466</v>
      </c>
      <c r="G8636" s="2" t="s">
        <v>35467</v>
      </c>
      <c r="H8636" s="2" t="s">
        <v>35480</v>
      </c>
      <c r="I8636" s="2" t="s">
        <v>35481</v>
      </c>
    </row>
    <row r="8637" spans="1:9" ht="151.9" customHeight="1" x14ac:dyDescent="0.15">
      <c r="A8637" s="5">
        <f t="shared" si="134"/>
        <v>8633</v>
      </c>
      <c r="B8637" s="2" t="s">
        <v>35463</v>
      </c>
      <c r="C8637" s="3" t="s">
        <v>35453</v>
      </c>
      <c r="D8637" s="2" t="s">
        <v>35482</v>
      </c>
      <c r="E8637" s="2" t="s">
        <v>35465</v>
      </c>
      <c r="F8637" s="2" t="s">
        <v>35466</v>
      </c>
      <c r="G8637" s="2" t="s">
        <v>35467</v>
      </c>
      <c r="H8637" s="2" t="s">
        <v>35483</v>
      </c>
      <c r="I8637" s="2" t="s">
        <v>35484</v>
      </c>
    </row>
    <row r="8638" spans="1:9" ht="128.85" customHeight="1" x14ac:dyDescent="0.15">
      <c r="A8638" s="5">
        <f t="shared" si="134"/>
        <v>8634</v>
      </c>
      <c r="B8638" s="2" t="s">
        <v>35485</v>
      </c>
      <c r="C8638" s="3" t="s">
        <v>35486</v>
      </c>
      <c r="D8638" s="2" t="s">
        <v>35487</v>
      </c>
      <c r="E8638" s="2" t="s">
        <v>35488</v>
      </c>
      <c r="F8638" s="2" t="s">
        <v>35489</v>
      </c>
      <c r="G8638" s="2" t="s">
        <v>35490</v>
      </c>
      <c r="H8638" s="2" t="s">
        <v>35491</v>
      </c>
      <c r="I8638" s="2" t="s">
        <v>35492</v>
      </c>
    </row>
    <row r="8639" spans="1:9" ht="94.15" customHeight="1" x14ac:dyDescent="0.15">
      <c r="A8639" s="5">
        <f t="shared" si="134"/>
        <v>8635</v>
      </c>
      <c r="B8639" s="2" t="s">
        <v>35493</v>
      </c>
      <c r="C8639" s="3" t="s">
        <v>35486</v>
      </c>
      <c r="D8639" s="2" t="s">
        <v>35494</v>
      </c>
      <c r="E8639" s="2" t="s">
        <v>35495</v>
      </c>
      <c r="F8639" s="2" t="s">
        <v>35489</v>
      </c>
      <c r="G8639" s="2" t="s">
        <v>35496</v>
      </c>
      <c r="H8639" s="2" t="s">
        <v>35497</v>
      </c>
      <c r="I8639" s="2" t="s">
        <v>35498</v>
      </c>
    </row>
    <row r="8640" spans="1:9" ht="59.65" customHeight="1" x14ac:dyDescent="0.15">
      <c r="A8640" s="5">
        <f t="shared" si="134"/>
        <v>8636</v>
      </c>
      <c r="B8640" s="2" t="s">
        <v>35414</v>
      </c>
      <c r="C8640" s="3" t="s">
        <v>35415</v>
      </c>
      <c r="D8640" s="2" t="s">
        <v>35499</v>
      </c>
      <c r="E8640" s="2" t="s">
        <v>35414</v>
      </c>
      <c r="F8640" s="2" t="s">
        <v>35417</v>
      </c>
      <c r="G8640" s="2" t="s">
        <v>35418</v>
      </c>
      <c r="H8640" s="2" t="s">
        <v>35500</v>
      </c>
      <c r="I8640" s="2" t="s">
        <v>35501</v>
      </c>
    </row>
    <row r="8641" spans="1:9" ht="82.9" customHeight="1" x14ac:dyDescent="0.15">
      <c r="A8641" s="5">
        <f t="shared" si="134"/>
        <v>8637</v>
      </c>
      <c r="B8641" s="2" t="s">
        <v>35502</v>
      </c>
      <c r="C8641" s="3" t="s">
        <v>35453</v>
      </c>
      <c r="D8641" s="2" t="s">
        <v>35503</v>
      </c>
      <c r="E8641" s="2"/>
      <c r="F8641" s="2" t="s">
        <v>35504</v>
      </c>
      <c r="G8641" s="2" t="s">
        <v>35426</v>
      </c>
      <c r="H8641" s="2" t="s">
        <v>35505</v>
      </c>
      <c r="I8641" s="2" t="s">
        <v>35506</v>
      </c>
    </row>
    <row r="8642" spans="1:9" ht="163.35" customHeight="1" x14ac:dyDescent="0.15">
      <c r="A8642" s="5">
        <f t="shared" si="134"/>
        <v>8638</v>
      </c>
      <c r="B8642" s="2" t="s">
        <v>35507</v>
      </c>
      <c r="C8642" s="3" t="s">
        <v>35453</v>
      </c>
      <c r="D8642" s="2" t="s">
        <v>35508</v>
      </c>
      <c r="E8642" s="2" t="s">
        <v>35507</v>
      </c>
      <c r="F8642" s="2" t="s">
        <v>35438</v>
      </c>
      <c r="G8642" s="2" t="s">
        <v>35443</v>
      </c>
      <c r="H8642" s="2" t="s">
        <v>35509</v>
      </c>
      <c r="I8642" s="2" t="s">
        <v>35510</v>
      </c>
    </row>
    <row r="8643" spans="1:9" ht="163.35" customHeight="1" x14ac:dyDescent="0.15">
      <c r="A8643" s="5">
        <f t="shared" si="134"/>
        <v>8639</v>
      </c>
      <c r="B8643" s="2" t="s">
        <v>35511</v>
      </c>
      <c r="C8643" s="3" t="s">
        <v>35453</v>
      </c>
      <c r="D8643" s="2" t="s">
        <v>35512</v>
      </c>
      <c r="E8643" s="2" t="s">
        <v>35511</v>
      </c>
      <c r="F8643" s="2" t="s">
        <v>35438</v>
      </c>
      <c r="G8643" s="2" t="s">
        <v>35443</v>
      </c>
      <c r="H8643" s="2" t="s">
        <v>35513</v>
      </c>
      <c r="I8643" s="2" t="s">
        <v>35514</v>
      </c>
    </row>
    <row r="8644" spans="1:9" ht="105.75" customHeight="1" x14ac:dyDescent="0.15">
      <c r="A8644" s="5">
        <f t="shared" si="134"/>
        <v>8640</v>
      </c>
      <c r="B8644" s="2" t="s">
        <v>35515</v>
      </c>
      <c r="C8644" s="3" t="s">
        <v>35453</v>
      </c>
      <c r="D8644" s="2" t="s">
        <v>35516</v>
      </c>
      <c r="E8644" s="2" t="s">
        <v>35515</v>
      </c>
      <c r="F8644" s="2" t="s">
        <v>35517</v>
      </c>
      <c r="G8644" s="2" t="s">
        <v>35518</v>
      </c>
      <c r="H8644" s="2" t="s">
        <v>35519</v>
      </c>
      <c r="I8644" s="2" t="s">
        <v>35520</v>
      </c>
    </row>
    <row r="8645" spans="1:9" ht="105.75" customHeight="1" x14ac:dyDescent="0.15">
      <c r="A8645" s="5">
        <f t="shared" si="134"/>
        <v>8641</v>
      </c>
      <c r="B8645" s="2" t="s">
        <v>35521</v>
      </c>
      <c r="C8645" s="3" t="s">
        <v>35522</v>
      </c>
      <c r="D8645" s="2" t="s">
        <v>35523</v>
      </c>
      <c r="E8645" s="2" t="s">
        <v>35521</v>
      </c>
      <c r="F8645" s="2" t="s">
        <v>35524</v>
      </c>
      <c r="G8645" s="2" t="s">
        <v>35525</v>
      </c>
      <c r="H8645" s="2" t="s">
        <v>35526</v>
      </c>
      <c r="I8645" s="2" t="s">
        <v>35527</v>
      </c>
    </row>
    <row r="8646" spans="1:9" ht="59.65" customHeight="1" x14ac:dyDescent="0.15">
      <c r="A8646" s="5">
        <f t="shared" si="134"/>
        <v>8642</v>
      </c>
      <c r="B8646" s="2" t="s">
        <v>35528</v>
      </c>
      <c r="C8646" s="3" t="s">
        <v>35522</v>
      </c>
      <c r="D8646" s="2" t="s">
        <v>35529</v>
      </c>
      <c r="E8646" s="2" t="s">
        <v>35528</v>
      </c>
      <c r="F8646" s="2" t="s">
        <v>35530</v>
      </c>
      <c r="G8646" s="2" t="s">
        <v>35531</v>
      </c>
      <c r="H8646" s="2" t="s">
        <v>35532</v>
      </c>
      <c r="I8646" s="2" t="s">
        <v>35533</v>
      </c>
    </row>
    <row r="8647" spans="1:9" ht="174.75" customHeight="1" x14ac:dyDescent="0.15">
      <c r="A8647" s="5">
        <f t="shared" ref="A8647:A8710" si="135">A8646+1</f>
        <v>8643</v>
      </c>
      <c r="B8647" s="2" t="s">
        <v>35507</v>
      </c>
      <c r="C8647" s="3" t="s">
        <v>35453</v>
      </c>
      <c r="D8647" s="2" t="s">
        <v>35534</v>
      </c>
      <c r="E8647" s="2" t="s">
        <v>35507</v>
      </c>
      <c r="F8647" s="2" t="s">
        <v>35438</v>
      </c>
      <c r="G8647" s="2" t="s">
        <v>35443</v>
      </c>
      <c r="H8647" s="2" t="s">
        <v>35535</v>
      </c>
      <c r="I8647" s="2" t="s">
        <v>35536</v>
      </c>
    </row>
    <row r="8648" spans="1:9" ht="174.75" customHeight="1" x14ac:dyDescent="0.15">
      <c r="A8648" s="5">
        <f t="shared" si="135"/>
        <v>8644</v>
      </c>
      <c r="B8648" s="2" t="s">
        <v>35511</v>
      </c>
      <c r="C8648" s="3" t="s">
        <v>35453</v>
      </c>
      <c r="D8648" s="2" t="s">
        <v>35537</v>
      </c>
      <c r="E8648" s="2" t="s">
        <v>35511</v>
      </c>
      <c r="F8648" s="2" t="s">
        <v>35438</v>
      </c>
      <c r="G8648" s="2" t="s">
        <v>35443</v>
      </c>
      <c r="H8648" s="2" t="s">
        <v>35538</v>
      </c>
      <c r="I8648" s="2" t="s">
        <v>35539</v>
      </c>
    </row>
    <row r="8649" spans="1:9" ht="163.35" customHeight="1" x14ac:dyDescent="0.15">
      <c r="A8649" s="5">
        <f t="shared" si="135"/>
        <v>8645</v>
      </c>
      <c r="B8649" s="2" t="s">
        <v>35511</v>
      </c>
      <c r="C8649" s="3" t="s">
        <v>35453</v>
      </c>
      <c r="D8649" s="2" t="s">
        <v>35540</v>
      </c>
      <c r="E8649" s="2" t="s">
        <v>35511</v>
      </c>
      <c r="F8649" s="2" t="s">
        <v>35541</v>
      </c>
      <c r="G8649" s="2" t="s">
        <v>35443</v>
      </c>
      <c r="H8649" s="2" t="s">
        <v>35542</v>
      </c>
      <c r="I8649" s="2" t="s">
        <v>35543</v>
      </c>
    </row>
    <row r="8650" spans="1:9" ht="59.65" customHeight="1" x14ac:dyDescent="0.15">
      <c r="A8650" s="5">
        <f t="shared" si="135"/>
        <v>8646</v>
      </c>
      <c r="B8650" s="2" t="s">
        <v>35528</v>
      </c>
      <c r="C8650" s="3" t="s">
        <v>35522</v>
      </c>
      <c r="D8650" s="2" t="s">
        <v>35544</v>
      </c>
      <c r="E8650" s="2" t="s">
        <v>35528</v>
      </c>
      <c r="F8650" s="2" t="s">
        <v>35530</v>
      </c>
      <c r="G8650" s="2" t="s">
        <v>35531</v>
      </c>
      <c r="H8650" s="2" t="s">
        <v>35545</v>
      </c>
      <c r="I8650" s="2" t="s">
        <v>35546</v>
      </c>
    </row>
    <row r="8651" spans="1:9" ht="163.35" customHeight="1" x14ac:dyDescent="0.15">
      <c r="A8651" s="5">
        <f t="shared" si="135"/>
        <v>8647</v>
      </c>
      <c r="B8651" s="2" t="s">
        <v>35511</v>
      </c>
      <c r="C8651" s="3" t="s">
        <v>35453</v>
      </c>
      <c r="D8651" s="2" t="s">
        <v>35547</v>
      </c>
      <c r="E8651" s="2" t="s">
        <v>35511</v>
      </c>
      <c r="F8651" s="2" t="s">
        <v>35541</v>
      </c>
      <c r="G8651" s="2" t="s">
        <v>35548</v>
      </c>
      <c r="H8651" s="2" t="s">
        <v>35549</v>
      </c>
      <c r="I8651" s="2" t="s">
        <v>35550</v>
      </c>
    </row>
    <row r="8652" spans="1:9" ht="59.65" customHeight="1" x14ac:dyDescent="0.15">
      <c r="A8652" s="5">
        <f t="shared" si="135"/>
        <v>8648</v>
      </c>
      <c r="B8652" s="2" t="s">
        <v>35528</v>
      </c>
      <c r="C8652" s="3" t="s">
        <v>35522</v>
      </c>
      <c r="D8652" s="2" t="s">
        <v>35551</v>
      </c>
      <c r="E8652" s="2"/>
      <c r="F8652" s="2" t="s">
        <v>35530</v>
      </c>
      <c r="G8652" s="2" t="s">
        <v>35531</v>
      </c>
      <c r="H8652" s="2" t="s">
        <v>35552</v>
      </c>
      <c r="I8652" s="2" t="s">
        <v>35553</v>
      </c>
    </row>
    <row r="8653" spans="1:9" ht="117.4" customHeight="1" x14ac:dyDescent="0.15">
      <c r="A8653" s="5">
        <f t="shared" si="135"/>
        <v>8649</v>
      </c>
      <c r="B8653" s="2" t="s">
        <v>35554</v>
      </c>
      <c r="C8653" s="3" t="s">
        <v>35555</v>
      </c>
      <c r="D8653" s="2" t="s">
        <v>35556</v>
      </c>
      <c r="E8653" s="2" t="s">
        <v>35557</v>
      </c>
      <c r="F8653" s="2" t="s">
        <v>35558</v>
      </c>
      <c r="G8653" s="2" t="s">
        <v>35559</v>
      </c>
      <c r="H8653" s="2" t="s">
        <v>35560</v>
      </c>
      <c r="I8653" s="2" t="s">
        <v>35561</v>
      </c>
    </row>
    <row r="8654" spans="1:9" ht="105.75" customHeight="1" x14ac:dyDescent="0.15">
      <c r="A8654" s="5">
        <f t="shared" si="135"/>
        <v>8650</v>
      </c>
      <c r="B8654" s="2" t="s">
        <v>35562</v>
      </c>
      <c r="C8654" s="3" t="s">
        <v>35555</v>
      </c>
      <c r="D8654" s="2" t="s">
        <v>35563</v>
      </c>
      <c r="E8654" s="2" t="s">
        <v>35564</v>
      </c>
      <c r="F8654" s="2" t="s">
        <v>35565</v>
      </c>
      <c r="G8654" s="2" t="s">
        <v>35566</v>
      </c>
      <c r="H8654" s="2" t="s">
        <v>35567</v>
      </c>
      <c r="I8654" s="2" t="s">
        <v>35568</v>
      </c>
    </row>
    <row r="8655" spans="1:9" ht="59.65" customHeight="1" x14ac:dyDescent="0.15">
      <c r="A8655" s="5">
        <f t="shared" si="135"/>
        <v>8651</v>
      </c>
      <c r="B8655" s="2" t="s">
        <v>35528</v>
      </c>
      <c r="C8655" s="3" t="s">
        <v>35522</v>
      </c>
      <c r="D8655" s="2" t="s">
        <v>35569</v>
      </c>
      <c r="E8655" s="2" t="s">
        <v>35570</v>
      </c>
      <c r="F8655" s="2" t="s">
        <v>35530</v>
      </c>
      <c r="G8655" s="2" t="s">
        <v>35531</v>
      </c>
      <c r="H8655" s="2" t="s">
        <v>35571</v>
      </c>
      <c r="I8655" s="2" t="s">
        <v>35572</v>
      </c>
    </row>
    <row r="8656" spans="1:9" ht="59.65" customHeight="1" x14ac:dyDescent="0.15">
      <c r="A8656" s="5">
        <f t="shared" si="135"/>
        <v>8652</v>
      </c>
      <c r="B8656" s="2" t="s">
        <v>35528</v>
      </c>
      <c r="C8656" s="3" t="s">
        <v>35522</v>
      </c>
      <c r="D8656" s="2" t="s">
        <v>35573</v>
      </c>
      <c r="E8656" s="2"/>
      <c r="F8656" s="2" t="s">
        <v>35530</v>
      </c>
      <c r="G8656" s="2" t="s">
        <v>35531</v>
      </c>
      <c r="H8656" s="2" t="s">
        <v>35574</v>
      </c>
      <c r="I8656" s="2" t="s">
        <v>35575</v>
      </c>
    </row>
    <row r="8657" spans="1:9" ht="105.75" customHeight="1" x14ac:dyDescent="0.15">
      <c r="A8657" s="5">
        <f t="shared" si="135"/>
        <v>8653</v>
      </c>
      <c r="B8657" s="2" t="s">
        <v>35562</v>
      </c>
      <c r="C8657" s="3" t="s">
        <v>35555</v>
      </c>
      <c r="D8657" s="2" t="s">
        <v>35576</v>
      </c>
      <c r="E8657" s="2" t="s">
        <v>35564</v>
      </c>
      <c r="F8657" s="2" t="s">
        <v>35565</v>
      </c>
      <c r="G8657" s="2" t="s">
        <v>35566</v>
      </c>
      <c r="H8657" s="2" t="s">
        <v>35577</v>
      </c>
      <c r="I8657" s="2" t="s">
        <v>35578</v>
      </c>
    </row>
    <row r="8658" spans="1:9" ht="105.75" customHeight="1" x14ac:dyDescent="0.15">
      <c r="A8658" s="5">
        <f t="shared" si="135"/>
        <v>8654</v>
      </c>
      <c r="B8658" s="2" t="s">
        <v>35562</v>
      </c>
      <c r="C8658" s="3" t="s">
        <v>35555</v>
      </c>
      <c r="D8658" s="2" t="s">
        <v>35579</v>
      </c>
      <c r="E8658" s="2" t="s">
        <v>35564</v>
      </c>
      <c r="F8658" s="2" t="s">
        <v>35565</v>
      </c>
      <c r="G8658" s="2" t="s">
        <v>35566</v>
      </c>
      <c r="H8658" s="2" t="s">
        <v>35580</v>
      </c>
      <c r="I8658" s="2" t="s">
        <v>35581</v>
      </c>
    </row>
    <row r="8659" spans="1:9" ht="59.65" customHeight="1" x14ac:dyDescent="0.15">
      <c r="A8659" s="5">
        <f t="shared" si="135"/>
        <v>8655</v>
      </c>
      <c r="B8659" s="2" t="s">
        <v>35528</v>
      </c>
      <c r="C8659" s="3" t="s">
        <v>35522</v>
      </c>
      <c r="D8659" s="2" t="s">
        <v>35582</v>
      </c>
      <c r="E8659" s="2" t="s">
        <v>35570</v>
      </c>
      <c r="F8659" s="2" t="s">
        <v>35530</v>
      </c>
      <c r="G8659" s="2" t="s">
        <v>35531</v>
      </c>
      <c r="H8659" s="2" t="s">
        <v>35583</v>
      </c>
      <c r="I8659" s="2" t="s">
        <v>35584</v>
      </c>
    </row>
    <row r="8660" spans="1:9" ht="59.65" customHeight="1" x14ac:dyDescent="0.15">
      <c r="A8660" s="5">
        <f t="shared" si="135"/>
        <v>8656</v>
      </c>
      <c r="B8660" s="2" t="s">
        <v>35528</v>
      </c>
      <c r="C8660" s="3" t="s">
        <v>35522</v>
      </c>
      <c r="D8660" s="2" t="s">
        <v>35585</v>
      </c>
      <c r="E8660" s="2" t="s">
        <v>35570</v>
      </c>
      <c r="F8660" s="2" t="s">
        <v>35530</v>
      </c>
      <c r="G8660" s="2" t="s">
        <v>35531</v>
      </c>
      <c r="H8660" s="2" t="s">
        <v>35586</v>
      </c>
      <c r="I8660" s="2" t="s">
        <v>35587</v>
      </c>
    </row>
    <row r="8661" spans="1:9" ht="117.4" customHeight="1" x14ac:dyDescent="0.15">
      <c r="A8661" s="5">
        <f t="shared" si="135"/>
        <v>8657</v>
      </c>
      <c r="B8661" s="2" t="s">
        <v>35554</v>
      </c>
      <c r="C8661" s="3" t="s">
        <v>35555</v>
      </c>
      <c r="D8661" s="2" t="s">
        <v>35588</v>
      </c>
      <c r="E8661" s="2" t="s">
        <v>35557</v>
      </c>
      <c r="F8661" s="2" t="s">
        <v>35558</v>
      </c>
      <c r="G8661" s="2" t="s">
        <v>35559</v>
      </c>
      <c r="H8661" s="2" t="s">
        <v>35589</v>
      </c>
      <c r="I8661" s="2" t="s">
        <v>35590</v>
      </c>
    </row>
    <row r="8662" spans="1:9" ht="105.75" customHeight="1" x14ac:dyDescent="0.15">
      <c r="A8662" s="5">
        <f t="shared" si="135"/>
        <v>8658</v>
      </c>
      <c r="B8662" s="2" t="s">
        <v>35554</v>
      </c>
      <c r="C8662" s="3" t="s">
        <v>35555</v>
      </c>
      <c r="D8662" s="2" t="s">
        <v>35591</v>
      </c>
      <c r="E8662" s="2" t="s">
        <v>35592</v>
      </c>
      <c r="F8662" s="2" t="s">
        <v>35558</v>
      </c>
      <c r="G8662" s="2" t="s">
        <v>35559</v>
      </c>
      <c r="H8662" s="2" t="s">
        <v>35593</v>
      </c>
      <c r="I8662" s="2" t="s">
        <v>35594</v>
      </c>
    </row>
    <row r="8663" spans="1:9" ht="105.75" customHeight="1" x14ac:dyDescent="0.15">
      <c r="A8663" s="5">
        <f t="shared" si="135"/>
        <v>8659</v>
      </c>
      <c r="B8663" s="2" t="s">
        <v>35595</v>
      </c>
      <c r="C8663" s="3" t="s">
        <v>35555</v>
      </c>
      <c r="D8663" s="2" t="s">
        <v>35596</v>
      </c>
      <c r="E8663" s="2" t="s">
        <v>35595</v>
      </c>
      <c r="F8663" s="2" t="s">
        <v>35597</v>
      </c>
      <c r="G8663" s="2" t="s">
        <v>35598</v>
      </c>
      <c r="H8663" s="2" t="s">
        <v>35599</v>
      </c>
      <c r="I8663" s="2" t="s">
        <v>35600</v>
      </c>
    </row>
    <row r="8664" spans="1:9" ht="197.85" customHeight="1" x14ac:dyDescent="0.15">
      <c r="A8664" s="5">
        <f t="shared" si="135"/>
        <v>8660</v>
      </c>
      <c r="B8664" s="2" t="s">
        <v>35601</v>
      </c>
      <c r="C8664" s="3" t="s">
        <v>35555</v>
      </c>
      <c r="D8664" s="2" t="s">
        <v>35602</v>
      </c>
      <c r="E8664" s="2" t="s">
        <v>35603</v>
      </c>
      <c r="F8664" s="2" t="s">
        <v>35604</v>
      </c>
      <c r="G8664" s="2" t="s">
        <v>35605</v>
      </c>
      <c r="H8664" s="2" t="s">
        <v>35606</v>
      </c>
      <c r="I8664" s="2" t="s">
        <v>35607</v>
      </c>
    </row>
    <row r="8665" spans="1:9" ht="232.35" customHeight="1" x14ac:dyDescent="0.15">
      <c r="A8665" s="5">
        <f t="shared" si="135"/>
        <v>8661</v>
      </c>
      <c r="B8665" s="2" t="s">
        <v>35601</v>
      </c>
      <c r="C8665" s="3" t="s">
        <v>35555</v>
      </c>
      <c r="D8665" s="2" t="s">
        <v>35608</v>
      </c>
      <c r="E8665" s="2" t="s">
        <v>35603</v>
      </c>
      <c r="F8665" s="2" t="s">
        <v>35604</v>
      </c>
      <c r="G8665" s="2" t="s">
        <v>35605</v>
      </c>
      <c r="H8665" s="2" t="s">
        <v>35609</v>
      </c>
      <c r="I8665" s="2" t="s">
        <v>35610</v>
      </c>
    </row>
    <row r="8666" spans="1:9" ht="197.85" customHeight="1" x14ac:dyDescent="0.15">
      <c r="A8666" s="5">
        <f t="shared" si="135"/>
        <v>8662</v>
      </c>
      <c r="B8666" s="2" t="s">
        <v>35601</v>
      </c>
      <c r="C8666" s="3" t="s">
        <v>35555</v>
      </c>
      <c r="D8666" s="2" t="s">
        <v>35611</v>
      </c>
      <c r="E8666" s="2" t="s">
        <v>35603</v>
      </c>
      <c r="F8666" s="2" t="s">
        <v>35604</v>
      </c>
      <c r="G8666" s="2" t="s">
        <v>35605</v>
      </c>
      <c r="H8666" s="2" t="s">
        <v>35612</v>
      </c>
      <c r="I8666" s="2" t="s">
        <v>35613</v>
      </c>
    </row>
    <row r="8667" spans="1:9" ht="59.65" customHeight="1" x14ac:dyDescent="0.15">
      <c r="A8667" s="5">
        <f t="shared" si="135"/>
        <v>8663</v>
      </c>
      <c r="B8667" s="2" t="s">
        <v>35528</v>
      </c>
      <c r="C8667" s="3" t="s">
        <v>35522</v>
      </c>
      <c r="D8667" s="2" t="s">
        <v>35614</v>
      </c>
      <c r="E8667" s="2" t="s">
        <v>35528</v>
      </c>
      <c r="F8667" s="2" t="s">
        <v>35530</v>
      </c>
      <c r="G8667" s="2" t="s">
        <v>35531</v>
      </c>
      <c r="H8667" s="2" t="s">
        <v>35615</v>
      </c>
      <c r="I8667" s="2" t="s">
        <v>35616</v>
      </c>
    </row>
    <row r="8668" spans="1:9" ht="94.15" customHeight="1" x14ac:dyDescent="0.15">
      <c r="A8668" s="5">
        <f t="shared" si="135"/>
        <v>8664</v>
      </c>
      <c r="B8668" s="2" t="s">
        <v>35554</v>
      </c>
      <c r="C8668" s="3" t="s">
        <v>35555</v>
      </c>
      <c r="D8668" s="2" t="s">
        <v>35617</v>
      </c>
      <c r="E8668" s="2" t="s">
        <v>35592</v>
      </c>
      <c r="F8668" s="2" t="s">
        <v>35618</v>
      </c>
      <c r="G8668" s="2" t="s">
        <v>35619</v>
      </c>
      <c r="H8668" s="2" t="s">
        <v>35620</v>
      </c>
      <c r="I8668" s="2" t="s">
        <v>35621</v>
      </c>
    </row>
    <row r="8669" spans="1:9" ht="105.75" customHeight="1" x14ac:dyDescent="0.15">
      <c r="A8669" s="5">
        <f t="shared" si="135"/>
        <v>8665</v>
      </c>
      <c r="B8669" s="2" t="s">
        <v>35562</v>
      </c>
      <c r="C8669" s="3" t="s">
        <v>35555</v>
      </c>
      <c r="D8669" s="2" t="s">
        <v>35622</v>
      </c>
      <c r="E8669" s="2" t="s">
        <v>35564</v>
      </c>
      <c r="F8669" s="2" t="s">
        <v>35565</v>
      </c>
      <c r="G8669" s="2" t="s">
        <v>35566</v>
      </c>
      <c r="H8669" s="2" t="s">
        <v>35623</v>
      </c>
      <c r="I8669" s="2" t="s">
        <v>35624</v>
      </c>
    </row>
    <row r="8670" spans="1:9" ht="59.65" customHeight="1" x14ac:dyDescent="0.15">
      <c r="A8670" s="5">
        <f t="shared" si="135"/>
        <v>8666</v>
      </c>
      <c r="B8670" s="2" t="s">
        <v>35528</v>
      </c>
      <c r="C8670" s="3" t="s">
        <v>35625</v>
      </c>
      <c r="D8670" s="2" t="s">
        <v>35626</v>
      </c>
      <c r="E8670" s="2" t="s">
        <v>35528</v>
      </c>
      <c r="F8670" s="2" t="s">
        <v>35530</v>
      </c>
      <c r="G8670" s="2" t="s">
        <v>35531</v>
      </c>
      <c r="H8670" s="2" t="s">
        <v>35627</v>
      </c>
      <c r="I8670" s="2" t="s">
        <v>35628</v>
      </c>
    </row>
    <row r="8671" spans="1:9" ht="105.75" customHeight="1" x14ac:dyDescent="0.15">
      <c r="A8671" s="5">
        <f t="shared" si="135"/>
        <v>8667</v>
      </c>
      <c r="B8671" s="2" t="s">
        <v>35562</v>
      </c>
      <c r="C8671" s="3" t="s">
        <v>35555</v>
      </c>
      <c r="D8671" s="2" t="s">
        <v>35629</v>
      </c>
      <c r="E8671" s="2" t="s">
        <v>35564</v>
      </c>
      <c r="F8671" s="2" t="s">
        <v>35565</v>
      </c>
      <c r="G8671" s="2" t="s">
        <v>35566</v>
      </c>
      <c r="H8671" s="2" t="s">
        <v>35630</v>
      </c>
      <c r="I8671" s="2" t="s">
        <v>35631</v>
      </c>
    </row>
    <row r="8672" spans="1:9" ht="209.25" customHeight="1" x14ac:dyDescent="0.15">
      <c r="A8672" s="5">
        <f t="shared" si="135"/>
        <v>8668</v>
      </c>
      <c r="B8672" s="2" t="s">
        <v>35632</v>
      </c>
      <c r="C8672" s="3" t="s">
        <v>35555</v>
      </c>
      <c r="D8672" s="2" t="s">
        <v>35633</v>
      </c>
      <c r="E8672" s="2"/>
      <c r="F8672" s="2" t="s">
        <v>35634</v>
      </c>
      <c r="G8672" s="2" t="s">
        <v>35635</v>
      </c>
      <c r="H8672" s="2" t="s">
        <v>35636</v>
      </c>
      <c r="I8672" s="2" t="s">
        <v>35637</v>
      </c>
    </row>
    <row r="8673" spans="1:9" ht="209.25" customHeight="1" x14ac:dyDescent="0.15">
      <c r="A8673" s="5">
        <f t="shared" si="135"/>
        <v>8669</v>
      </c>
      <c r="B8673" s="2" t="s">
        <v>35632</v>
      </c>
      <c r="C8673" s="3" t="s">
        <v>35555</v>
      </c>
      <c r="D8673" s="2" t="s">
        <v>35638</v>
      </c>
      <c r="E8673" s="2"/>
      <c r="F8673" s="2" t="s">
        <v>35634</v>
      </c>
      <c r="G8673" s="2" t="s">
        <v>35635</v>
      </c>
      <c r="H8673" s="2" t="s">
        <v>35639</v>
      </c>
      <c r="I8673" s="2" t="s">
        <v>35640</v>
      </c>
    </row>
    <row r="8674" spans="1:9" ht="174.75" customHeight="1" x14ac:dyDescent="0.15">
      <c r="A8674" s="5">
        <f t="shared" si="135"/>
        <v>8670</v>
      </c>
      <c r="B8674" s="2" t="s">
        <v>35641</v>
      </c>
      <c r="C8674" s="3" t="s">
        <v>35625</v>
      </c>
      <c r="D8674" s="2" t="s">
        <v>35642</v>
      </c>
      <c r="E8674" s="2" t="s">
        <v>35641</v>
      </c>
      <c r="F8674" s="2" t="s">
        <v>35643</v>
      </c>
      <c r="G8674" s="2" t="s">
        <v>35644</v>
      </c>
      <c r="H8674" s="2" t="s">
        <v>35645</v>
      </c>
      <c r="I8674" s="2" t="s">
        <v>35646</v>
      </c>
    </row>
    <row r="8675" spans="1:9" ht="186.2" customHeight="1" x14ac:dyDescent="0.15">
      <c r="A8675" s="5">
        <f t="shared" si="135"/>
        <v>8671</v>
      </c>
      <c r="B8675" s="2" t="s">
        <v>35641</v>
      </c>
      <c r="C8675" s="3" t="s">
        <v>35625</v>
      </c>
      <c r="D8675" s="2" t="s">
        <v>35647</v>
      </c>
      <c r="E8675" s="2" t="s">
        <v>35641</v>
      </c>
      <c r="F8675" s="2" t="s">
        <v>35643</v>
      </c>
      <c r="G8675" s="2" t="s">
        <v>35644</v>
      </c>
      <c r="H8675" s="2" t="s">
        <v>35648</v>
      </c>
      <c r="I8675" s="2" t="s">
        <v>35649</v>
      </c>
    </row>
    <row r="8676" spans="1:9" ht="105.75" customHeight="1" x14ac:dyDescent="0.15">
      <c r="A8676" s="5">
        <f t="shared" si="135"/>
        <v>8672</v>
      </c>
      <c r="B8676" s="2" t="s">
        <v>35562</v>
      </c>
      <c r="C8676" s="3" t="s">
        <v>35625</v>
      </c>
      <c r="D8676" s="2" t="s">
        <v>35650</v>
      </c>
      <c r="E8676" s="2" t="s">
        <v>35562</v>
      </c>
      <c r="F8676" s="2" t="s">
        <v>35565</v>
      </c>
      <c r="G8676" s="2" t="s">
        <v>35651</v>
      </c>
      <c r="H8676" s="2" t="s">
        <v>35652</v>
      </c>
      <c r="I8676" s="2" t="s">
        <v>35653</v>
      </c>
    </row>
    <row r="8677" spans="1:9" ht="209.25" customHeight="1" x14ac:dyDescent="0.15">
      <c r="A8677" s="5">
        <f t="shared" si="135"/>
        <v>8673</v>
      </c>
      <c r="B8677" s="2" t="s">
        <v>35632</v>
      </c>
      <c r="C8677" s="3" t="s">
        <v>35555</v>
      </c>
      <c r="D8677" s="2" t="s">
        <v>35654</v>
      </c>
      <c r="E8677" s="2"/>
      <c r="F8677" s="2" t="s">
        <v>35634</v>
      </c>
      <c r="G8677" s="2" t="s">
        <v>35635</v>
      </c>
      <c r="H8677" s="2" t="s">
        <v>35655</v>
      </c>
      <c r="I8677" s="2" t="s">
        <v>35656</v>
      </c>
    </row>
    <row r="8678" spans="1:9" ht="209.25" customHeight="1" x14ac:dyDescent="0.15">
      <c r="A8678" s="5">
        <f t="shared" si="135"/>
        <v>8674</v>
      </c>
      <c r="B8678" s="2" t="s">
        <v>35632</v>
      </c>
      <c r="C8678" s="3" t="s">
        <v>35657</v>
      </c>
      <c r="D8678" s="2" t="s">
        <v>35658</v>
      </c>
      <c r="E8678" s="2"/>
      <c r="F8678" s="2" t="s">
        <v>35634</v>
      </c>
      <c r="G8678" s="2" t="s">
        <v>35635</v>
      </c>
      <c r="H8678" s="2" t="s">
        <v>35659</v>
      </c>
      <c r="I8678" s="2" t="s">
        <v>35660</v>
      </c>
    </row>
    <row r="8679" spans="1:9" ht="105.75" customHeight="1" x14ac:dyDescent="0.15">
      <c r="A8679" s="5">
        <f t="shared" si="135"/>
        <v>8675</v>
      </c>
      <c r="B8679" s="2" t="s">
        <v>35562</v>
      </c>
      <c r="C8679" s="3" t="s">
        <v>35625</v>
      </c>
      <c r="D8679" s="2" t="s">
        <v>35661</v>
      </c>
      <c r="E8679" s="2" t="s">
        <v>35562</v>
      </c>
      <c r="F8679" s="2" t="s">
        <v>35565</v>
      </c>
      <c r="G8679" s="2" t="s">
        <v>35651</v>
      </c>
      <c r="H8679" s="2" t="s">
        <v>35662</v>
      </c>
      <c r="I8679" s="2" t="s">
        <v>35663</v>
      </c>
    </row>
    <row r="8680" spans="1:9" ht="105.75" customHeight="1" x14ac:dyDescent="0.15">
      <c r="A8680" s="5">
        <f t="shared" si="135"/>
        <v>8676</v>
      </c>
      <c r="B8680" s="2" t="s">
        <v>35664</v>
      </c>
      <c r="C8680" s="3" t="s">
        <v>35625</v>
      </c>
      <c r="D8680" s="2" t="s">
        <v>35665</v>
      </c>
      <c r="E8680" s="2" t="s">
        <v>35664</v>
      </c>
      <c r="F8680" s="2" t="s">
        <v>35666</v>
      </c>
      <c r="G8680" s="2" t="s">
        <v>35651</v>
      </c>
      <c r="H8680" s="2" t="s">
        <v>35667</v>
      </c>
      <c r="I8680" s="2" t="s">
        <v>35668</v>
      </c>
    </row>
    <row r="8681" spans="1:9" ht="266.85000000000002" customHeight="1" x14ac:dyDescent="0.15">
      <c r="A8681" s="5">
        <f t="shared" si="135"/>
        <v>8677</v>
      </c>
      <c r="B8681" s="2" t="s">
        <v>35632</v>
      </c>
      <c r="C8681" s="3" t="s">
        <v>35657</v>
      </c>
      <c r="D8681" s="2" t="s">
        <v>35669</v>
      </c>
      <c r="E8681" s="2"/>
      <c r="F8681" s="2" t="s">
        <v>35634</v>
      </c>
      <c r="G8681" s="2" t="s">
        <v>35670</v>
      </c>
      <c r="H8681" s="2" t="s">
        <v>35671</v>
      </c>
      <c r="I8681" s="2" t="s">
        <v>35672</v>
      </c>
    </row>
    <row r="8682" spans="1:9" ht="220.7" customHeight="1" x14ac:dyDescent="0.15">
      <c r="A8682" s="5">
        <f t="shared" si="135"/>
        <v>8678</v>
      </c>
      <c r="B8682" s="2" t="s">
        <v>35632</v>
      </c>
      <c r="C8682" s="3" t="s">
        <v>35657</v>
      </c>
      <c r="D8682" s="2" t="s">
        <v>35673</v>
      </c>
      <c r="E8682" s="2"/>
      <c r="F8682" s="2" t="s">
        <v>35634</v>
      </c>
      <c r="G8682" s="2" t="s">
        <v>35635</v>
      </c>
      <c r="H8682" s="2" t="s">
        <v>35674</v>
      </c>
      <c r="I8682" s="2" t="s">
        <v>35675</v>
      </c>
    </row>
    <row r="8683" spans="1:9" ht="197.85" customHeight="1" x14ac:dyDescent="0.15">
      <c r="A8683" s="5">
        <f t="shared" si="135"/>
        <v>8679</v>
      </c>
      <c r="B8683" s="2" t="s">
        <v>35632</v>
      </c>
      <c r="C8683" s="3" t="s">
        <v>35657</v>
      </c>
      <c r="D8683" s="2" t="s">
        <v>35676</v>
      </c>
      <c r="E8683" s="2"/>
      <c r="F8683" s="2" t="s">
        <v>35634</v>
      </c>
      <c r="G8683" s="2" t="s">
        <v>35635</v>
      </c>
      <c r="H8683" s="2" t="s">
        <v>35677</v>
      </c>
      <c r="I8683" s="2" t="s">
        <v>35678</v>
      </c>
    </row>
    <row r="8684" spans="1:9" ht="128.85" customHeight="1" x14ac:dyDescent="0.15">
      <c r="A8684" s="5">
        <f t="shared" si="135"/>
        <v>8680</v>
      </c>
      <c r="B8684" s="2" t="s">
        <v>35679</v>
      </c>
      <c r="C8684" s="3" t="s">
        <v>35680</v>
      </c>
      <c r="D8684" s="2" t="s">
        <v>35681</v>
      </c>
      <c r="E8684" s="2"/>
      <c r="F8684" s="2" t="s">
        <v>35682</v>
      </c>
      <c r="G8684" s="2" t="s">
        <v>35683</v>
      </c>
      <c r="H8684" s="2" t="s">
        <v>35684</v>
      </c>
      <c r="I8684" s="2" t="s">
        <v>35685</v>
      </c>
    </row>
    <row r="8685" spans="1:9" ht="151.9" customHeight="1" x14ac:dyDescent="0.15">
      <c r="A8685" s="5">
        <f t="shared" si="135"/>
        <v>8681</v>
      </c>
      <c r="B8685" s="2" t="s">
        <v>35679</v>
      </c>
      <c r="C8685" s="3" t="s">
        <v>35680</v>
      </c>
      <c r="D8685" s="2" t="s">
        <v>35686</v>
      </c>
      <c r="E8685" s="2"/>
      <c r="F8685" s="2" t="s">
        <v>35682</v>
      </c>
      <c r="G8685" s="2" t="s">
        <v>35687</v>
      </c>
      <c r="H8685" s="2" t="s">
        <v>35688</v>
      </c>
      <c r="I8685" s="2" t="s">
        <v>35689</v>
      </c>
    </row>
    <row r="8686" spans="1:9" ht="140.25" customHeight="1" x14ac:dyDescent="0.15">
      <c r="A8686" s="5">
        <f t="shared" si="135"/>
        <v>8682</v>
      </c>
      <c r="B8686" s="2" t="s">
        <v>35679</v>
      </c>
      <c r="C8686" s="3" t="s">
        <v>35680</v>
      </c>
      <c r="D8686" s="2" t="s">
        <v>35690</v>
      </c>
      <c r="E8686" s="2"/>
      <c r="F8686" s="2" t="s">
        <v>35682</v>
      </c>
      <c r="G8686" s="2" t="s">
        <v>35683</v>
      </c>
      <c r="H8686" s="2" t="s">
        <v>35691</v>
      </c>
      <c r="I8686" s="2" t="s">
        <v>35692</v>
      </c>
    </row>
    <row r="8687" spans="1:9" ht="140.25" customHeight="1" x14ac:dyDescent="0.15">
      <c r="A8687" s="5">
        <f t="shared" si="135"/>
        <v>8683</v>
      </c>
      <c r="B8687" s="2" t="s">
        <v>35679</v>
      </c>
      <c r="C8687" s="3" t="s">
        <v>35680</v>
      </c>
      <c r="D8687" s="2" t="s">
        <v>35693</v>
      </c>
      <c r="E8687" s="2"/>
      <c r="F8687" s="2" t="s">
        <v>35682</v>
      </c>
      <c r="G8687" s="2" t="s">
        <v>35694</v>
      </c>
      <c r="H8687" s="2" t="s">
        <v>35695</v>
      </c>
      <c r="I8687" s="2" t="s">
        <v>35696</v>
      </c>
    </row>
    <row r="8688" spans="1:9" ht="59.65" customHeight="1" x14ac:dyDescent="0.15">
      <c r="A8688" s="5">
        <f t="shared" si="135"/>
        <v>8684</v>
      </c>
      <c r="B8688" s="2" t="s">
        <v>35697</v>
      </c>
      <c r="C8688" s="3" t="s">
        <v>35657</v>
      </c>
      <c r="D8688" s="2" t="s">
        <v>35698</v>
      </c>
      <c r="E8688" s="2" t="s">
        <v>35697</v>
      </c>
      <c r="F8688" s="2" t="s">
        <v>35699</v>
      </c>
      <c r="G8688" s="2" t="s">
        <v>35700</v>
      </c>
      <c r="H8688" s="2" t="s">
        <v>35701</v>
      </c>
      <c r="I8688" s="2" t="s">
        <v>35702</v>
      </c>
    </row>
    <row r="8689" spans="1:9" ht="59.65" customHeight="1" x14ac:dyDescent="0.15">
      <c r="A8689" s="5">
        <f t="shared" si="135"/>
        <v>8685</v>
      </c>
      <c r="B8689" s="2" t="s">
        <v>35697</v>
      </c>
      <c r="C8689" s="3" t="s">
        <v>35657</v>
      </c>
      <c r="D8689" s="2" t="s">
        <v>35703</v>
      </c>
      <c r="E8689" s="2" t="s">
        <v>35697</v>
      </c>
      <c r="F8689" s="2" t="s">
        <v>35699</v>
      </c>
      <c r="G8689" s="2" t="s">
        <v>35700</v>
      </c>
      <c r="H8689" s="2" t="s">
        <v>35704</v>
      </c>
      <c r="I8689" s="2" t="s">
        <v>35705</v>
      </c>
    </row>
    <row r="8690" spans="1:9" ht="59.65" customHeight="1" x14ac:dyDescent="0.15">
      <c r="A8690" s="5">
        <f t="shared" si="135"/>
        <v>8686</v>
      </c>
      <c r="B8690" s="2" t="s">
        <v>35697</v>
      </c>
      <c r="C8690" s="3" t="s">
        <v>35657</v>
      </c>
      <c r="D8690" s="2" t="s">
        <v>35706</v>
      </c>
      <c r="E8690" s="2" t="s">
        <v>35697</v>
      </c>
      <c r="F8690" s="2" t="s">
        <v>35699</v>
      </c>
      <c r="G8690" s="2" t="s">
        <v>35700</v>
      </c>
      <c r="H8690" s="2" t="s">
        <v>35707</v>
      </c>
      <c r="I8690" s="2" t="s">
        <v>35708</v>
      </c>
    </row>
    <row r="8691" spans="1:9" ht="59.65" customHeight="1" x14ac:dyDescent="0.15">
      <c r="A8691" s="5">
        <f t="shared" si="135"/>
        <v>8687</v>
      </c>
      <c r="B8691" s="2" t="s">
        <v>35697</v>
      </c>
      <c r="C8691" s="3" t="s">
        <v>35657</v>
      </c>
      <c r="D8691" s="2" t="s">
        <v>35709</v>
      </c>
      <c r="E8691" s="2" t="s">
        <v>35697</v>
      </c>
      <c r="F8691" s="2" t="s">
        <v>35699</v>
      </c>
      <c r="G8691" s="2" t="s">
        <v>35700</v>
      </c>
      <c r="H8691" s="2" t="s">
        <v>35710</v>
      </c>
      <c r="I8691" s="2" t="s">
        <v>35711</v>
      </c>
    </row>
    <row r="8692" spans="1:9" ht="59.65" customHeight="1" x14ac:dyDescent="0.15">
      <c r="A8692" s="5">
        <f t="shared" si="135"/>
        <v>8688</v>
      </c>
      <c r="B8692" s="2" t="s">
        <v>35697</v>
      </c>
      <c r="C8692" s="3" t="s">
        <v>35657</v>
      </c>
      <c r="D8692" s="2" t="s">
        <v>35712</v>
      </c>
      <c r="E8692" s="2" t="s">
        <v>35697</v>
      </c>
      <c r="F8692" s="2" t="s">
        <v>35699</v>
      </c>
      <c r="G8692" s="2" t="s">
        <v>35700</v>
      </c>
      <c r="H8692" s="2" t="s">
        <v>35713</v>
      </c>
      <c r="I8692" s="2" t="s">
        <v>35714</v>
      </c>
    </row>
    <row r="8693" spans="1:9" ht="59.65" customHeight="1" x14ac:dyDescent="0.15">
      <c r="A8693" s="5">
        <f t="shared" si="135"/>
        <v>8689</v>
      </c>
      <c r="B8693" s="2" t="s">
        <v>35697</v>
      </c>
      <c r="C8693" s="3" t="s">
        <v>35657</v>
      </c>
      <c r="D8693" s="2" t="s">
        <v>35715</v>
      </c>
      <c r="E8693" s="2" t="s">
        <v>35697</v>
      </c>
      <c r="F8693" s="2" t="s">
        <v>35699</v>
      </c>
      <c r="G8693" s="2" t="s">
        <v>35700</v>
      </c>
      <c r="H8693" s="2" t="s">
        <v>35716</v>
      </c>
      <c r="I8693" s="2" t="s">
        <v>35717</v>
      </c>
    </row>
    <row r="8694" spans="1:9" ht="59.65" customHeight="1" x14ac:dyDescent="0.15">
      <c r="A8694" s="5">
        <f t="shared" si="135"/>
        <v>8690</v>
      </c>
      <c r="B8694" s="2" t="s">
        <v>35697</v>
      </c>
      <c r="C8694" s="3" t="s">
        <v>35625</v>
      </c>
      <c r="D8694" s="2" t="s">
        <v>35718</v>
      </c>
      <c r="E8694" s="2" t="s">
        <v>35719</v>
      </c>
      <c r="F8694" s="2" t="s">
        <v>35699</v>
      </c>
      <c r="G8694" s="2" t="s">
        <v>35720</v>
      </c>
      <c r="H8694" s="2" t="s">
        <v>35721</v>
      </c>
      <c r="I8694" s="2" t="s">
        <v>35722</v>
      </c>
    </row>
    <row r="8695" spans="1:9" ht="59.65" customHeight="1" x14ac:dyDescent="0.15">
      <c r="A8695" s="5">
        <f t="shared" si="135"/>
        <v>8691</v>
      </c>
      <c r="B8695" s="2" t="s">
        <v>35697</v>
      </c>
      <c r="C8695" s="3" t="s">
        <v>35657</v>
      </c>
      <c r="D8695" s="2" t="s">
        <v>35723</v>
      </c>
      <c r="E8695" s="2" t="s">
        <v>35697</v>
      </c>
      <c r="F8695" s="2" t="s">
        <v>35699</v>
      </c>
      <c r="G8695" s="2" t="s">
        <v>35700</v>
      </c>
      <c r="H8695" s="2" t="s">
        <v>35724</v>
      </c>
      <c r="I8695" s="2" t="s">
        <v>35725</v>
      </c>
    </row>
    <row r="8696" spans="1:9" ht="59.65" customHeight="1" x14ac:dyDescent="0.15">
      <c r="A8696" s="5">
        <f t="shared" si="135"/>
        <v>8692</v>
      </c>
      <c r="B8696" s="2" t="s">
        <v>35697</v>
      </c>
      <c r="C8696" s="3" t="s">
        <v>35657</v>
      </c>
      <c r="D8696" s="2" t="s">
        <v>35726</v>
      </c>
      <c r="E8696" s="2"/>
      <c r="F8696" s="2" t="s">
        <v>35699</v>
      </c>
      <c r="G8696" s="2" t="s">
        <v>35700</v>
      </c>
      <c r="H8696" s="2" t="s">
        <v>35727</v>
      </c>
      <c r="I8696" s="2" t="s">
        <v>35728</v>
      </c>
    </row>
    <row r="8697" spans="1:9" ht="59.65" customHeight="1" x14ac:dyDescent="0.15">
      <c r="A8697" s="5">
        <f t="shared" si="135"/>
        <v>8693</v>
      </c>
      <c r="B8697" s="2" t="s">
        <v>35697</v>
      </c>
      <c r="C8697" s="3" t="s">
        <v>35657</v>
      </c>
      <c r="D8697" s="2" t="s">
        <v>35729</v>
      </c>
      <c r="E8697" s="2" t="s">
        <v>35697</v>
      </c>
      <c r="F8697" s="2" t="s">
        <v>35699</v>
      </c>
      <c r="G8697" s="2" t="s">
        <v>35700</v>
      </c>
      <c r="H8697" s="2" t="s">
        <v>35730</v>
      </c>
      <c r="I8697" s="2" t="s">
        <v>35731</v>
      </c>
    </row>
    <row r="8698" spans="1:9" ht="59.65" customHeight="1" x14ac:dyDescent="0.15">
      <c r="A8698" s="5">
        <f t="shared" si="135"/>
        <v>8694</v>
      </c>
      <c r="B8698" s="2" t="s">
        <v>35697</v>
      </c>
      <c r="C8698" s="3" t="s">
        <v>35732</v>
      </c>
      <c r="D8698" s="2" t="s">
        <v>35733</v>
      </c>
      <c r="E8698" s="2" t="s">
        <v>35697</v>
      </c>
      <c r="F8698" s="2" t="s">
        <v>35699</v>
      </c>
      <c r="G8698" s="2" t="s">
        <v>35734</v>
      </c>
      <c r="H8698" s="2" t="s">
        <v>35735</v>
      </c>
      <c r="I8698" s="2" t="s">
        <v>35736</v>
      </c>
    </row>
    <row r="8699" spans="1:9" ht="59.65" customHeight="1" x14ac:dyDescent="0.15">
      <c r="A8699" s="5">
        <f t="shared" si="135"/>
        <v>8695</v>
      </c>
      <c r="B8699" s="2" t="s">
        <v>35697</v>
      </c>
      <c r="C8699" s="3" t="s">
        <v>35732</v>
      </c>
      <c r="D8699" s="2" t="s">
        <v>35737</v>
      </c>
      <c r="E8699" s="2" t="s">
        <v>35697</v>
      </c>
      <c r="F8699" s="2" t="s">
        <v>35699</v>
      </c>
      <c r="G8699" s="2" t="s">
        <v>35734</v>
      </c>
      <c r="H8699" s="2" t="s">
        <v>35738</v>
      </c>
      <c r="I8699" s="2" t="s">
        <v>35739</v>
      </c>
    </row>
    <row r="8700" spans="1:9" ht="59.65" customHeight="1" x14ac:dyDescent="0.15">
      <c r="A8700" s="5">
        <f t="shared" si="135"/>
        <v>8696</v>
      </c>
      <c r="B8700" s="2" t="s">
        <v>35697</v>
      </c>
      <c r="C8700" s="3" t="s">
        <v>35732</v>
      </c>
      <c r="D8700" s="2" t="s">
        <v>35740</v>
      </c>
      <c r="E8700" s="2"/>
      <c r="F8700" s="2" t="s">
        <v>35699</v>
      </c>
      <c r="G8700" s="2" t="s">
        <v>35734</v>
      </c>
      <c r="H8700" s="2" t="s">
        <v>35741</v>
      </c>
      <c r="I8700" s="2" t="s">
        <v>35742</v>
      </c>
    </row>
    <row r="8701" spans="1:9" ht="59.65" customHeight="1" x14ac:dyDescent="0.15">
      <c r="A8701" s="5">
        <f t="shared" si="135"/>
        <v>8697</v>
      </c>
      <c r="B8701" s="2" t="s">
        <v>35697</v>
      </c>
      <c r="C8701" s="3" t="s">
        <v>35732</v>
      </c>
      <c r="D8701" s="2" t="s">
        <v>35743</v>
      </c>
      <c r="E8701" s="2" t="s">
        <v>35697</v>
      </c>
      <c r="F8701" s="2" t="s">
        <v>35699</v>
      </c>
      <c r="G8701" s="2" t="s">
        <v>35734</v>
      </c>
      <c r="H8701" s="2" t="s">
        <v>35744</v>
      </c>
      <c r="I8701" s="2" t="s">
        <v>35745</v>
      </c>
    </row>
    <row r="8702" spans="1:9" ht="140.25" customHeight="1" x14ac:dyDescent="0.15">
      <c r="A8702" s="5">
        <f t="shared" si="135"/>
        <v>8698</v>
      </c>
      <c r="B8702" s="2" t="s">
        <v>35697</v>
      </c>
      <c r="C8702" s="3" t="s">
        <v>35657</v>
      </c>
      <c r="D8702" s="2" t="s">
        <v>35746</v>
      </c>
      <c r="E8702" s="2"/>
      <c r="F8702" s="2" t="s">
        <v>35747</v>
      </c>
      <c r="G8702" s="2" t="s">
        <v>35748</v>
      </c>
      <c r="H8702" s="2" t="s">
        <v>35749</v>
      </c>
      <c r="I8702" s="2" t="s">
        <v>35750</v>
      </c>
    </row>
    <row r="8703" spans="1:9" ht="232.35" customHeight="1" x14ac:dyDescent="0.15">
      <c r="A8703" s="5">
        <f t="shared" si="135"/>
        <v>8699</v>
      </c>
      <c r="B8703" s="2" t="s">
        <v>35751</v>
      </c>
      <c r="C8703" s="3" t="s">
        <v>35657</v>
      </c>
      <c r="D8703" s="2" t="s">
        <v>35752</v>
      </c>
      <c r="E8703" s="2"/>
      <c r="F8703" s="2" t="s">
        <v>35753</v>
      </c>
      <c r="G8703" s="2" t="s">
        <v>35754</v>
      </c>
      <c r="H8703" s="2" t="s">
        <v>35755</v>
      </c>
      <c r="I8703" s="2" t="s">
        <v>35756</v>
      </c>
    </row>
    <row r="8704" spans="1:9" ht="140.25" customHeight="1" x14ac:dyDescent="0.15">
      <c r="A8704" s="5">
        <f t="shared" si="135"/>
        <v>8700</v>
      </c>
      <c r="B8704" s="2" t="s">
        <v>35751</v>
      </c>
      <c r="C8704" s="3" t="s">
        <v>35657</v>
      </c>
      <c r="D8704" s="2" t="s">
        <v>35757</v>
      </c>
      <c r="E8704" s="2"/>
      <c r="F8704" s="2" t="s">
        <v>35753</v>
      </c>
      <c r="G8704" s="2" t="s">
        <v>35754</v>
      </c>
      <c r="H8704" s="2" t="s">
        <v>35758</v>
      </c>
      <c r="I8704" s="2" t="s">
        <v>35759</v>
      </c>
    </row>
    <row r="8705" spans="1:9" ht="140.25" customHeight="1" x14ac:dyDescent="0.15">
      <c r="A8705" s="5">
        <f t="shared" si="135"/>
        <v>8701</v>
      </c>
      <c r="B8705" s="2" t="s">
        <v>35760</v>
      </c>
      <c r="C8705" s="3" t="s">
        <v>35761</v>
      </c>
      <c r="D8705" s="2" t="s">
        <v>35762</v>
      </c>
      <c r="E8705" s="2"/>
      <c r="F8705" s="2" t="s">
        <v>35763</v>
      </c>
      <c r="G8705" s="2" t="s">
        <v>35754</v>
      </c>
      <c r="H8705" s="2" t="s">
        <v>35764</v>
      </c>
      <c r="I8705" s="2" t="s">
        <v>35765</v>
      </c>
    </row>
    <row r="8706" spans="1:9" ht="59.65" customHeight="1" x14ac:dyDescent="0.15">
      <c r="A8706" s="5">
        <f t="shared" si="135"/>
        <v>8702</v>
      </c>
      <c r="B8706" s="2" t="s">
        <v>35697</v>
      </c>
      <c r="C8706" s="3" t="s">
        <v>35732</v>
      </c>
      <c r="D8706" s="2" t="s">
        <v>35766</v>
      </c>
      <c r="E8706" s="2" t="s">
        <v>35697</v>
      </c>
      <c r="F8706" s="2" t="s">
        <v>35699</v>
      </c>
      <c r="G8706" s="2" t="s">
        <v>35734</v>
      </c>
      <c r="H8706" s="2" t="s">
        <v>35767</v>
      </c>
      <c r="I8706" s="2" t="s">
        <v>35768</v>
      </c>
    </row>
    <row r="8707" spans="1:9" ht="94.15" customHeight="1" x14ac:dyDescent="0.15">
      <c r="A8707" s="5">
        <f t="shared" si="135"/>
        <v>8703</v>
      </c>
      <c r="B8707" s="2" t="s">
        <v>35769</v>
      </c>
      <c r="C8707" s="3" t="s">
        <v>35732</v>
      </c>
      <c r="D8707" s="2" t="s">
        <v>35770</v>
      </c>
      <c r="E8707" s="2" t="s">
        <v>35769</v>
      </c>
      <c r="F8707" s="2" t="s">
        <v>35771</v>
      </c>
      <c r="G8707" s="2" t="s">
        <v>35772</v>
      </c>
      <c r="H8707" s="2" t="s">
        <v>35773</v>
      </c>
      <c r="I8707" s="2" t="s">
        <v>35774</v>
      </c>
    </row>
    <row r="8708" spans="1:9" ht="82.9" customHeight="1" x14ac:dyDescent="0.15">
      <c r="A8708" s="5">
        <f t="shared" si="135"/>
        <v>8704</v>
      </c>
      <c r="B8708" s="2" t="s">
        <v>35769</v>
      </c>
      <c r="C8708" s="3" t="s">
        <v>35732</v>
      </c>
      <c r="D8708" s="2" t="s">
        <v>35775</v>
      </c>
      <c r="E8708" s="2" t="s">
        <v>35769</v>
      </c>
      <c r="F8708" s="2" t="s">
        <v>35771</v>
      </c>
      <c r="G8708" s="2" t="s">
        <v>35772</v>
      </c>
      <c r="H8708" s="2" t="s">
        <v>35776</v>
      </c>
      <c r="I8708" s="2" t="s">
        <v>35777</v>
      </c>
    </row>
    <row r="8709" spans="1:9" ht="94.15" customHeight="1" x14ac:dyDescent="0.15">
      <c r="A8709" s="5">
        <f t="shared" si="135"/>
        <v>8705</v>
      </c>
      <c r="B8709" s="2" t="s">
        <v>35769</v>
      </c>
      <c r="C8709" s="3" t="s">
        <v>35732</v>
      </c>
      <c r="D8709" s="2" t="s">
        <v>35778</v>
      </c>
      <c r="E8709" s="2" t="s">
        <v>35769</v>
      </c>
      <c r="F8709" s="2" t="s">
        <v>35771</v>
      </c>
      <c r="G8709" s="2" t="s">
        <v>35779</v>
      </c>
      <c r="H8709" s="2" t="s">
        <v>35780</v>
      </c>
      <c r="I8709" s="2" t="s">
        <v>35781</v>
      </c>
    </row>
    <row r="8710" spans="1:9" ht="56.65" customHeight="1" x14ac:dyDescent="0.15">
      <c r="A8710" s="5">
        <f t="shared" si="135"/>
        <v>8706</v>
      </c>
      <c r="B8710" s="2" t="s">
        <v>35782</v>
      </c>
      <c r="C8710" s="3" t="s">
        <v>35761</v>
      </c>
      <c r="D8710" s="2" t="s">
        <v>35783</v>
      </c>
      <c r="E8710" s="2" t="s">
        <v>35782</v>
      </c>
      <c r="F8710" s="2" t="s">
        <v>35784</v>
      </c>
      <c r="G8710" s="2" t="s">
        <v>35785</v>
      </c>
      <c r="H8710" s="2" t="s">
        <v>35786</v>
      </c>
      <c r="I8710" s="2" t="s">
        <v>35787</v>
      </c>
    </row>
    <row r="8711" spans="1:9" ht="71.25" customHeight="1" x14ac:dyDescent="0.15">
      <c r="A8711" s="5">
        <f t="shared" ref="A8711:A8774" si="136">A8710+1</f>
        <v>8707</v>
      </c>
      <c r="B8711" s="2" t="s">
        <v>35769</v>
      </c>
      <c r="C8711" s="3" t="s">
        <v>35761</v>
      </c>
      <c r="D8711" s="2" t="s">
        <v>35788</v>
      </c>
      <c r="E8711" s="2" t="s">
        <v>35769</v>
      </c>
      <c r="F8711" s="2" t="s">
        <v>35771</v>
      </c>
      <c r="G8711" s="2" t="s">
        <v>35789</v>
      </c>
      <c r="H8711" s="2" t="s">
        <v>35790</v>
      </c>
      <c r="I8711" s="2" t="s">
        <v>35791</v>
      </c>
    </row>
    <row r="8712" spans="1:9" ht="71.25" customHeight="1" x14ac:dyDescent="0.15">
      <c r="A8712" s="5">
        <f t="shared" si="136"/>
        <v>8708</v>
      </c>
      <c r="B8712" s="2" t="s">
        <v>35792</v>
      </c>
      <c r="C8712" s="3" t="s">
        <v>35793</v>
      </c>
      <c r="D8712" s="2" t="s">
        <v>35794</v>
      </c>
      <c r="E8712" s="2" t="s">
        <v>35792</v>
      </c>
      <c r="F8712" s="2" t="s">
        <v>35795</v>
      </c>
      <c r="G8712" s="2" t="s">
        <v>35796</v>
      </c>
      <c r="H8712" s="2" t="s">
        <v>35797</v>
      </c>
      <c r="I8712" s="2" t="s">
        <v>35798</v>
      </c>
    </row>
    <row r="8713" spans="1:9" ht="71.25" customHeight="1" x14ac:dyDescent="0.15">
      <c r="A8713" s="5">
        <f t="shared" si="136"/>
        <v>8709</v>
      </c>
      <c r="B8713" s="2" t="s">
        <v>35769</v>
      </c>
      <c r="C8713" s="3" t="s">
        <v>35761</v>
      </c>
      <c r="D8713" s="2" t="s">
        <v>35799</v>
      </c>
      <c r="E8713" s="2" t="s">
        <v>35769</v>
      </c>
      <c r="F8713" s="2" t="s">
        <v>35771</v>
      </c>
      <c r="G8713" s="2" t="s">
        <v>35789</v>
      </c>
      <c r="H8713" s="2" t="s">
        <v>35800</v>
      </c>
      <c r="I8713" s="2" t="s">
        <v>35801</v>
      </c>
    </row>
    <row r="8714" spans="1:9" ht="56.65" customHeight="1" x14ac:dyDescent="0.15">
      <c r="A8714" s="5">
        <f t="shared" si="136"/>
        <v>8710</v>
      </c>
      <c r="B8714" s="2" t="s">
        <v>35782</v>
      </c>
      <c r="C8714" s="3" t="s">
        <v>35761</v>
      </c>
      <c r="D8714" s="2" t="s">
        <v>35802</v>
      </c>
      <c r="E8714" s="2" t="s">
        <v>35782</v>
      </c>
      <c r="F8714" s="2" t="s">
        <v>35784</v>
      </c>
      <c r="G8714" s="2" t="s">
        <v>35785</v>
      </c>
      <c r="H8714" s="2" t="s">
        <v>35803</v>
      </c>
      <c r="I8714" s="2" t="s">
        <v>35804</v>
      </c>
    </row>
    <row r="8715" spans="1:9" ht="82.9" customHeight="1" x14ac:dyDescent="0.15">
      <c r="A8715" s="5">
        <f t="shared" si="136"/>
        <v>8711</v>
      </c>
      <c r="B8715" s="2" t="s">
        <v>35769</v>
      </c>
      <c r="C8715" s="3" t="s">
        <v>35732</v>
      </c>
      <c r="D8715" s="2" t="s">
        <v>35805</v>
      </c>
      <c r="E8715" s="2" t="s">
        <v>35769</v>
      </c>
      <c r="F8715" s="2" t="s">
        <v>35771</v>
      </c>
      <c r="G8715" s="2" t="s">
        <v>35772</v>
      </c>
      <c r="H8715" s="2" t="s">
        <v>35806</v>
      </c>
      <c r="I8715" s="2" t="s">
        <v>35807</v>
      </c>
    </row>
    <row r="8716" spans="1:9" ht="94.15" customHeight="1" x14ac:dyDescent="0.15">
      <c r="A8716" s="5">
        <f t="shared" si="136"/>
        <v>8712</v>
      </c>
      <c r="B8716" s="2" t="s">
        <v>35769</v>
      </c>
      <c r="C8716" s="3" t="s">
        <v>35732</v>
      </c>
      <c r="D8716" s="2" t="s">
        <v>35808</v>
      </c>
      <c r="E8716" s="2" t="s">
        <v>35769</v>
      </c>
      <c r="F8716" s="2" t="s">
        <v>35771</v>
      </c>
      <c r="G8716" s="2" t="s">
        <v>35772</v>
      </c>
      <c r="H8716" s="2" t="s">
        <v>35809</v>
      </c>
      <c r="I8716" s="2" t="s">
        <v>35810</v>
      </c>
    </row>
    <row r="8717" spans="1:9" ht="94.15" customHeight="1" x14ac:dyDescent="0.15">
      <c r="A8717" s="5">
        <f t="shared" si="136"/>
        <v>8713</v>
      </c>
      <c r="B8717" s="2" t="s">
        <v>35769</v>
      </c>
      <c r="C8717" s="3" t="s">
        <v>35732</v>
      </c>
      <c r="D8717" s="2" t="s">
        <v>35811</v>
      </c>
      <c r="E8717" s="2" t="s">
        <v>35769</v>
      </c>
      <c r="F8717" s="2" t="s">
        <v>35771</v>
      </c>
      <c r="G8717" s="2" t="s">
        <v>35772</v>
      </c>
      <c r="H8717" s="2" t="s">
        <v>35812</v>
      </c>
      <c r="I8717" s="2" t="s">
        <v>35813</v>
      </c>
    </row>
    <row r="8718" spans="1:9" ht="117.4" customHeight="1" x14ac:dyDescent="0.15">
      <c r="A8718" s="5">
        <f t="shared" si="136"/>
        <v>8714</v>
      </c>
      <c r="B8718" s="2" t="s">
        <v>35814</v>
      </c>
      <c r="C8718" s="3" t="s">
        <v>35761</v>
      </c>
      <c r="D8718" s="2" t="s">
        <v>35815</v>
      </c>
      <c r="E8718" s="2" t="s">
        <v>35816</v>
      </c>
      <c r="F8718" s="2" t="s">
        <v>35817</v>
      </c>
      <c r="G8718" s="2" t="s">
        <v>35818</v>
      </c>
      <c r="H8718" s="2" t="s">
        <v>35819</v>
      </c>
      <c r="I8718" s="2" t="s">
        <v>35820</v>
      </c>
    </row>
    <row r="8719" spans="1:9" ht="71.25" customHeight="1" x14ac:dyDescent="0.15">
      <c r="A8719" s="5">
        <f t="shared" si="136"/>
        <v>8715</v>
      </c>
      <c r="B8719" s="2" t="s">
        <v>35769</v>
      </c>
      <c r="C8719" s="3" t="s">
        <v>35761</v>
      </c>
      <c r="D8719" s="2" t="s">
        <v>35821</v>
      </c>
      <c r="E8719" s="2" t="s">
        <v>35769</v>
      </c>
      <c r="F8719" s="2" t="s">
        <v>35771</v>
      </c>
      <c r="G8719" s="2" t="s">
        <v>35789</v>
      </c>
      <c r="H8719" s="2" t="s">
        <v>35822</v>
      </c>
      <c r="I8719" s="2" t="s">
        <v>35823</v>
      </c>
    </row>
    <row r="8720" spans="1:9" ht="71.25" customHeight="1" x14ac:dyDescent="0.15">
      <c r="A8720" s="5">
        <f t="shared" si="136"/>
        <v>8716</v>
      </c>
      <c r="B8720" s="2" t="s">
        <v>35769</v>
      </c>
      <c r="C8720" s="3" t="s">
        <v>35761</v>
      </c>
      <c r="D8720" s="2" t="s">
        <v>35824</v>
      </c>
      <c r="E8720" s="2" t="s">
        <v>35769</v>
      </c>
      <c r="F8720" s="2" t="s">
        <v>35771</v>
      </c>
      <c r="G8720" s="2" t="s">
        <v>35789</v>
      </c>
      <c r="H8720" s="2" t="s">
        <v>35825</v>
      </c>
      <c r="I8720" s="2" t="s">
        <v>35826</v>
      </c>
    </row>
    <row r="8721" spans="1:9" ht="71.25" customHeight="1" x14ac:dyDescent="0.15">
      <c r="A8721" s="5">
        <f t="shared" si="136"/>
        <v>8717</v>
      </c>
      <c r="B8721" s="2" t="s">
        <v>35769</v>
      </c>
      <c r="C8721" s="3" t="s">
        <v>35761</v>
      </c>
      <c r="D8721" s="2" t="s">
        <v>35827</v>
      </c>
      <c r="E8721" s="2" t="s">
        <v>35769</v>
      </c>
      <c r="F8721" s="2" t="s">
        <v>35771</v>
      </c>
      <c r="G8721" s="2" t="s">
        <v>35789</v>
      </c>
      <c r="H8721" s="2" t="s">
        <v>35828</v>
      </c>
      <c r="I8721" s="2" t="s">
        <v>35829</v>
      </c>
    </row>
    <row r="8722" spans="1:9" ht="71.25" customHeight="1" x14ac:dyDescent="0.15">
      <c r="A8722" s="5">
        <f t="shared" si="136"/>
        <v>8718</v>
      </c>
      <c r="B8722" s="2" t="s">
        <v>35769</v>
      </c>
      <c r="C8722" s="3" t="s">
        <v>35761</v>
      </c>
      <c r="D8722" s="2" t="s">
        <v>35830</v>
      </c>
      <c r="E8722" s="2" t="s">
        <v>35769</v>
      </c>
      <c r="F8722" s="2" t="s">
        <v>35771</v>
      </c>
      <c r="G8722" s="2" t="s">
        <v>35789</v>
      </c>
      <c r="H8722" s="2" t="s">
        <v>35831</v>
      </c>
      <c r="I8722" s="2" t="s">
        <v>35832</v>
      </c>
    </row>
    <row r="8723" spans="1:9" ht="71.25" customHeight="1" x14ac:dyDescent="0.15">
      <c r="A8723" s="5">
        <f t="shared" si="136"/>
        <v>8719</v>
      </c>
      <c r="B8723" s="2" t="s">
        <v>35769</v>
      </c>
      <c r="C8723" s="3" t="s">
        <v>35761</v>
      </c>
      <c r="D8723" s="2" t="s">
        <v>35833</v>
      </c>
      <c r="E8723" s="2" t="s">
        <v>35769</v>
      </c>
      <c r="F8723" s="2" t="s">
        <v>35771</v>
      </c>
      <c r="G8723" s="2" t="s">
        <v>35789</v>
      </c>
      <c r="H8723" s="2" t="s">
        <v>35834</v>
      </c>
      <c r="I8723" s="2" t="s">
        <v>35835</v>
      </c>
    </row>
    <row r="8724" spans="1:9" ht="71.25" customHeight="1" x14ac:dyDescent="0.15">
      <c r="A8724" s="5">
        <f t="shared" si="136"/>
        <v>8720</v>
      </c>
      <c r="B8724" s="2" t="s">
        <v>35769</v>
      </c>
      <c r="C8724" s="3" t="s">
        <v>35761</v>
      </c>
      <c r="D8724" s="2" t="s">
        <v>35836</v>
      </c>
      <c r="E8724" s="2" t="s">
        <v>35769</v>
      </c>
      <c r="F8724" s="2" t="s">
        <v>35771</v>
      </c>
      <c r="G8724" s="2" t="s">
        <v>35789</v>
      </c>
      <c r="H8724" s="2" t="s">
        <v>35837</v>
      </c>
      <c r="I8724" s="2" t="s">
        <v>35838</v>
      </c>
    </row>
    <row r="8725" spans="1:9" ht="128.85" customHeight="1" x14ac:dyDescent="0.15">
      <c r="A8725" s="5">
        <f t="shared" si="136"/>
        <v>8721</v>
      </c>
      <c r="B8725" s="2" t="s">
        <v>35839</v>
      </c>
      <c r="C8725" s="3" t="s">
        <v>35761</v>
      </c>
      <c r="D8725" s="2" t="s">
        <v>35840</v>
      </c>
      <c r="E8725" s="2"/>
      <c r="F8725" s="2" t="s">
        <v>35753</v>
      </c>
      <c r="G8725" s="2" t="s">
        <v>35754</v>
      </c>
      <c r="H8725" s="2" t="s">
        <v>35841</v>
      </c>
      <c r="I8725" s="2" t="s">
        <v>35842</v>
      </c>
    </row>
    <row r="8726" spans="1:9" ht="71.25" customHeight="1" x14ac:dyDescent="0.15">
      <c r="A8726" s="5">
        <f t="shared" si="136"/>
        <v>8722</v>
      </c>
      <c r="B8726" s="2" t="s">
        <v>35769</v>
      </c>
      <c r="C8726" s="3" t="s">
        <v>35761</v>
      </c>
      <c r="D8726" s="2" t="s">
        <v>35843</v>
      </c>
      <c r="E8726" s="2" t="s">
        <v>35769</v>
      </c>
      <c r="F8726" s="2" t="s">
        <v>35771</v>
      </c>
      <c r="G8726" s="2" t="s">
        <v>35789</v>
      </c>
      <c r="H8726" s="2" t="s">
        <v>35844</v>
      </c>
      <c r="I8726" s="2" t="s">
        <v>35845</v>
      </c>
    </row>
    <row r="8727" spans="1:9" ht="71.25" customHeight="1" x14ac:dyDescent="0.15">
      <c r="A8727" s="5">
        <f t="shared" si="136"/>
        <v>8723</v>
      </c>
      <c r="B8727" s="2" t="s">
        <v>35769</v>
      </c>
      <c r="C8727" s="3" t="s">
        <v>35761</v>
      </c>
      <c r="D8727" s="2" t="s">
        <v>35846</v>
      </c>
      <c r="E8727" s="2" t="s">
        <v>35769</v>
      </c>
      <c r="F8727" s="2" t="s">
        <v>35771</v>
      </c>
      <c r="G8727" s="2" t="s">
        <v>35789</v>
      </c>
      <c r="H8727" s="2" t="s">
        <v>35847</v>
      </c>
      <c r="I8727" s="2" t="s">
        <v>35848</v>
      </c>
    </row>
    <row r="8728" spans="1:9" ht="128.85" customHeight="1" x14ac:dyDescent="0.15">
      <c r="A8728" s="5">
        <f t="shared" si="136"/>
        <v>8724</v>
      </c>
      <c r="B8728" s="2" t="s">
        <v>35839</v>
      </c>
      <c r="C8728" s="3" t="s">
        <v>35761</v>
      </c>
      <c r="D8728" s="2" t="s">
        <v>35849</v>
      </c>
      <c r="E8728" s="2"/>
      <c r="F8728" s="2" t="s">
        <v>35753</v>
      </c>
      <c r="G8728" s="2" t="s">
        <v>35754</v>
      </c>
      <c r="H8728" s="2" t="s">
        <v>35850</v>
      </c>
      <c r="I8728" s="2" t="s">
        <v>35851</v>
      </c>
    </row>
    <row r="8729" spans="1:9" ht="82.9" customHeight="1" x14ac:dyDescent="0.15">
      <c r="A8729" s="5">
        <f t="shared" si="136"/>
        <v>8725</v>
      </c>
      <c r="B8729" s="2" t="s">
        <v>35769</v>
      </c>
      <c r="C8729" s="3" t="s">
        <v>35761</v>
      </c>
      <c r="D8729" s="2" t="s">
        <v>35852</v>
      </c>
      <c r="E8729" s="2" t="s">
        <v>35769</v>
      </c>
      <c r="F8729" s="2" t="s">
        <v>35771</v>
      </c>
      <c r="G8729" s="2" t="s">
        <v>35789</v>
      </c>
      <c r="H8729" s="2" t="s">
        <v>35853</v>
      </c>
      <c r="I8729" s="2" t="s">
        <v>35854</v>
      </c>
    </row>
    <row r="8730" spans="1:9" ht="82.9" customHeight="1" x14ac:dyDescent="0.15">
      <c r="A8730" s="5">
        <f t="shared" si="136"/>
        <v>8726</v>
      </c>
      <c r="B8730" s="2" t="s">
        <v>35769</v>
      </c>
      <c r="C8730" s="3" t="s">
        <v>35761</v>
      </c>
      <c r="D8730" s="2" t="s">
        <v>35855</v>
      </c>
      <c r="E8730" s="2" t="s">
        <v>35769</v>
      </c>
      <c r="F8730" s="2" t="s">
        <v>35771</v>
      </c>
      <c r="G8730" s="2" t="s">
        <v>35789</v>
      </c>
      <c r="H8730" s="2" t="s">
        <v>35856</v>
      </c>
      <c r="I8730" s="2" t="s">
        <v>35857</v>
      </c>
    </row>
    <row r="8731" spans="1:9" ht="255.2" customHeight="1" x14ac:dyDescent="0.15">
      <c r="A8731" s="5">
        <f t="shared" si="136"/>
        <v>8727</v>
      </c>
      <c r="B8731" s="2" t="s">
        <v>35858</v>
      </c>
      <c r="C8731" s="3" t="s">
        <v>35761</v>
      </c>
      <c r="D8731" s="2" t="s">
        <v>35859</v>
      </c>
      <c r="E8731" s="2"/>
      <c r="F8731" s="2" t="s">
        <v>35860</v>
      </c>
      <c r="G8731" s="2" t="s">
        <v>35861</v>
      </c>
      <c r="H8731" s="2" t="s">
        <v>35862</v>
      </c>
      <c r="I8731" s="2" t="s">
        <v>35863</v>
      </c>
    </row>
    <row r="8732" spans="1:9" ht="82.9" customHeight="1" x14ac:dyDescent="0.15">
      <c r="A8732" s="5">
        <f t="shared" si="136"/>
        <v>8728</v>
      </c>
      <c r="B8732" s="2" t="s">
        <v>35769</v>
      </c>
      <c r="C8732" s="3" t="s">
        <v>35864</v>
      </c>
      <c r="D8732" s="2" t="s">
        <v>35865</v>
      </c>
      <c r="E8732" s="2" t="s">
        <v>35769</v>
      </c>
      <c r="F8732" s="2" t="s">
        <v>35771</v>
      </c>
      <c r="G8732" s="2" t="s">
        <v>35789</v>
      </c>
      <c r="H8732" s="2" t="s">
        <v>35866</v>
      </c>
      <c r="I8732" s="2" t="s">
        <v>35867</v>
      </c>
    </row>
    <row r="8733" spans="1:9" ht="174.75" customHeight="1" x14ac:dyDescent="0.15">
      <c r="A8733" s="5">
        <f t="shared" si="136"/>
        <v>8729</v>
      </c>
      <c r="B8733" s="2" t="s">
        <v>35868</v>
      </c>
      <c r="C8733" s="3" t="s">
        <v>35864</v>
      </c>
      <c r="D8733" s="2" t="s">
        <v>35869</v>
      </c>
      <c r="E8733" s="2"/>
      <c r="F8733" s="2" t="s">
        <v>35870</v>
      </c>
      <c r="G8733" s="2" t="s">
        <v>35861</v>
      </c>
      <c r="H8733" s="2" t="s">
        <v>35871</v>
      </c>
      <c r="I8733" s="2" t="s">
        <v>35872</v>
      </c>
    </row>
    <row r="8734" spans="1:9" ht="140.25" customHeight="1" x14ac:dyDescent="0.15">
      <c r="A8734" s="5">
        <f t="shared" si="136"/>
        <v>8730</v>
      </c>
      <c r="B8734" s="2" t="s">
        <v>35868</v>
      </c>
      <c r="C8734" s="3" t="s">
        <v>35864</v>
      </c>
      <c r="D8734" s="2" t="s">
        <v>35873</v>
      </c>
      <c r="E8734" s="2"/>
      <c r="F8734" s="2" t="s">
        <v>35870</v>
      </c>
      <c r="G8734" s="2" t="s">
        <v>35861</v>
      </c>
      <c r="H8734" s="2" t="s">
        <v>35874</v>
      </c>
      <c r="I8734" s="2" t="s">
        <v>35875</v>
      </c>
    </row>
    <row r="8735" spans="1:9" ht="163.35" customHeight="1" x14ac:dyDescent="0.15">
      <c r="A8735" s="5">
        <f t="shared" si="136"/>
        <v>8731</v>
      </c>
      <c r="B8735" s="2" t="s">
        <v>35868</v>
      </c>
      <c r="C8735" s="3" t="s">
        <v>35864</v>
      </c>
      <c r="D8735" s="2" t="s">
        <v>35876</v>
      </c>
      <c r="E8735" s="2"/>
      <c r="F8735" s="2" t="s">
        <v>35870</v>
      </c>
      <c r="G8735" s="2" t="s">
        <v>35861</v>
      </c>
      <c r="H8735" s="2" t="s">
        <v>35877</v>
      </c>
      <c r="I8735" s="2" t="s">
        <v>35878</v>
      </c>
    </row>
    <row r="8736" spans="1:9" ht="140.25" customHeight="1" x14ac:dyDescent="0.15">
      <c r="A8736" s="5">
        <f t="shared" si="136"/>
        <v>8732</v>
      </c>
      <c r="B8736" s="2" t="s">
        <v>35879</v>
      </c>
      <c r="C8736" s="3" t="s">
        <v>35793</v>
      </c>
      <c r="D8736" s="2" t="s">
        <v>35880</v>
      </c>
      <c r="E8736" s="2"/>
      <c r="F8736" s="2" t="s">
        <v>35881</v>
      </c>
      <c r="G8736" s="2" t="s">
        <v>35882</v>
      </c>
      <c r="H8736" s="2" t="s">
        <v>35883</v>
      </c>
      <c r="I8736" s="2" t="s">
        <v>35884</v>
      </c>
    </row>
    <row r="8737" spans="1:9" ht="128.85" customHeight="1" x14ac:dyDescent="0.15">
      <c r="A8737" s="5">
        <f t="shared" si="136"/>
        <v>8733</v>
      </c>
      <c r="B8737" s="2" t="s">
        <v>35879</v>
      </c>
      <c r="C8737" s="3" t="s">
        <v>35793</v>
      </c>
      <c r="D8737" s="2" t="s">
        <v>35885</v>
      </c>
      <c r="E8737" s="2"/>
      <c r="F8737" s="2" t="s">
        <v>35881</v>
      </c>
      <c r="G8737" s="2" t="s">
        <v>35882</v>
      </c>
      <c r="H8737" s="2" t="s">
        <v>35886</v>
      </c>
      <c r="I8737" s="2" t="s">
        <v>35887</v>
      </c>
    </row>
    <row r="8738" spans="1:9" ht="163.35" customHeight="1" x14ac:dyDescent="0.15">
      <c r="A8738" s="5">
        <f t="shared" si="136"/>
        <v>8734</v>
      </c>
      <c r="B8738" s="2" t="s">
        <v>35879</v>
      </c>
      <c r="C8738" s="3" t="s">
        <v>35793</v>
      </c>
      <c r="D8738" s="2" t="s">
        <v>35888</v>
      </c>
      <c r="E8738" s="2"/>
      <c r="F8738" s="2" t="s">
        <v>35881</v>
      </c>
      <c r="G8738" s="2" t="s">
        <v>35882</v>
      </c>
      <c r="H8738" s="2" t="s">
        <v>35889</v>
      </c>
      <c r="I8738" s="2" t="s">
        <v>35890</v>
      </c>
    </row>
    <row r="8739" spans="1:9" ht="128.85" customHeight="1" x14ac:dyDescent="0.15">
      <c r="A8739" s="5">
        <f t="shared" si="136"/>
        <v>8735</v>
      </c>
      <c r="B8739" s="2" t="s">
        <v>35879</v>
      </c>
      <c r="C8739" s="3" t="s">
        <v>35793</v>
      </c>
      <c r="D8739" s="2" t="s">
        <v>35891</v>
      </c>
      <c r="E8739" s="2"/>
      <c r="F8739" s="2" t="s">
        <v>35881</v>
      </c>
      <c r="G8739" s="2" t="s">
        <v>35882</v>
      </c>
      <c r="H8739" s="2" t="s">
        <v>35892</v>
      </c>
      <c r="I8739" s="2" t="s">
        <v>35893</v>
      </c>
    </row>
    <row r="8740" spans="1:9" ht="197.85" customHeight="1" x14ac:dyDescent="0.15">
      <c r="A8740" s="5">
        <f t="shared" si="136"/>
        <v>8736</v>
      </c>
      <c r="B8740" s="2" t="s">
        <v>35879</v>
      </c>
      <c r="C8740" s="3" t="s">
        <v>35894</v>
      </c>
      <c r="D8740" s="2" t="s">
        <v>35895</v>
      </c>
      <c r="E8740" s="2"/>
      <c r="F8740" s="2" t="s">
        <v>35881</v>
      </c>
      <c r="G8740" s="2" t="s">
        <v>35896</v>
      </c>
      <c r="H8740" s="2" t="s">
        <v>35897</v>
      </c>
      <c r="I8740" s="2" t="s">
        <v>35898</v>
      </c>
    </row>
    <row r="8741" spans="1:9" ht="140.25" customHeight="1" x14ac:dyDescent="0.15">
      <c r="A8741" s="5">
        <f t="shared" si="136"/>
        <v>8737</v>
      </c>
      <c r="B8741" s="2" t="s">
        <v>35879</v>
      </c>
      <c r="C8741" s="3" t="s">
        <v>35894</v>
      </c>
      <c r="D8741" s="2" t="s">
        <v>35899</v>
      </c>
      <c r="E8741" s="2"/>
      <c r="F8741" s="2" t="s">
        <v>35881</v>
      </c>
      <c r="G8741" s="2" t="s">
        <v>35896</v>
      </c>
      <c r="H8741" s="2" t="s">
        <v>35900</v>
      </c>
      <c r="I8741" s="2" t="s">
        <v>35901</v>
      </c>
    </row>
    <row r="8742" spans="1:9" ht="174.75" customHeight="1" x14ac:dyDescent="0.15">
      <c r="A8742" s="5">
        <f t="shared" si="136"/>
        <v>8738</v>
      </c>
      <c r="B8742" s="2" t="s">
        <v>35902</v>
      </c>
      <c r="C8742" s="3" t="s">
        <v>35864</v>
      </c>
      <c r="D8742" s="2" t="s">
        <v>35903</v>
      </c>
      <c r="E8742" s="2" t="s">
        <v>35904</v>
      </c>
      <c r="F8742" s="2" t="s">
        <v>35905</v>
      </c>
      <c r="G8742" s="2" t="s">
        <v>35906</v>
      </c>
      <c r="H8742" s="2" t="s">
        <v>35907</v>
      </c>
      <c r="I8742" s="2" t="s">
        <v>35908</v>
      </c>
    </row>
    <row r="8743" spans="1:9" ht="186.2" customHeight="1" x14ac:dyDescent="0.15">
      <c r="A8743" s="5">
        <f t="shared" si="136"/>
        <v>8739</v>
      </c>
      <c r="B8743" s="2" t="s">
        <v>35902</v>
      </c>
      <c r="C8743" s="3" t="s">
        <v>35864</v>
      </c>
      <c r="D8743" s="2" t="s">
        <v>35909</v>
      </c>
      <c r="E8743" s="2" t="s">
        <v>35904</v>
      </c>
      <c r="F8743" s="2" t="s">
        <v>35905</v>
      </c>
      <c r="G8743" s="2" t="s">
        <v>35906</v>
      </c>
      <c r="H8743" s="2" t="s">
        <v>35910</v>
      </c>
      <c r="I8743" s="2" t="s">
        <v>35911</v>
      </c>
    </row>
    <row r="8744" spans="1:9" ht="174.75" customHeight="1" x14ac:dyDescent="0.15">
      <c r="A8744" s="5">
        <f t="shared" si="136"/>
        <v>8740</v>
      </c>
      <c r="B8744" s="2" t="s">
        <v>35902</v>
      </c>
      <c r="C8744" s="3" t="s">
        <v>35864</v>
      </c>
      <c r="D8744" s="2" t="s">
        <v>35912</v>
      </c>
      <c r="E8744" s="2" t="s">
        <v>35904</v>
      </c>
      <c r="F8744" s="2" t="s">
        <v>35905</v>
      </c>
      <c r="G8744" s="2" t="s">
        <v>35906</v>
      </c>
      <c r="H8744" s="2" t="s">
        <v>35913</v>
      </c>
      <c r="I8744" s="2" t="s">
        <v>35914</v>
      </c>
    </row>
    <row r="8745" spans="1:9" ht="186.2" customHeight="1" x14ac:dyDescent="0.15">
      <c r="A8745" s="5">
        <f t="shared" si="136"/>
        <v>8741</v>
      </c>
      <c r="B8745" s="2" t="s">
        <v>35902</v>
      </c>
      <c r="C8745" s="3" t="s">
        <v>35864</v>
      </c>
      <c r="D8745" s="2" t="s">
        <v>35915</v>
      </c>
      <c r="E8745" s="2" t="s">
        <v>35904</v>
      </c>
      <c r="F8745" s="2" t="s">
        <v>35905</v>
      </c>
      <c r="G8745" s="2" t="s">
        <v>35906</v>
      </c>
      <c r="H8745" s="2" t="s">
        <v>35916</v>
      </c>
      <c r="I8745" s="2" t="s">
        <v>35917</v>
      </c>
    </row>
    <row r="8746" spans="1:9" ht="94.15" customHeight="1" x14ac:dyDescent="0.15">
      <c r="A8746" s="5">
        <f t="shared" si="136"/>
        <v>8742</v>
      </c>
      <c r="B8746" s="2" t="s">
        <v>35918</v>
      </c>
      <c r="C8746" s="3" t="s">
        <v>35864</v>
      </c>
      <c r="D8746" s="2" t="s">
        <v>35919</v>
      </c>
      <c r="E8746" s="2" t="s">
        <v>35920</v>
      </c>
      <c r="F8746" s="2" t="s">
        <v>35905</v>
      </c>
      <c r="G8746" s="2" t="s">
        <v>35906</v>
      </c>
      <c r="H8746" s="2" t="s">
        <v>35921</v>
      </c>
      <c r="I8746" s="2" t="s">
        <v>35922</v>
      </c>
    </row>
    <row r="8747" spans="1:9" ht="128.85" customHeight="1" x14ac:dyDescent="0.15">
      <c r="A8747" s="5">
        <f t="shared" si="136"/>
        <v>8743</v>
      </c>
      <c r="B8747" s="2" t="s">
        <v>35923</v>
      </c>
      <c r="C8747" s="3" t="s">
        <v>35894</v>
      </c>
      <c r="D8747" s="2" t="s">
        <v>35924</v>
      </c>
      <c r="E8747" s="2" t="s">
        <v>35923</v>
      </c>
      <c r="F8747" s="2" t="s">
        <v>35925</v>
      </c>
      <c r="G8747" s="2" t="s">
        <v>35926</v>
      </c>
      <c r="H8747" s="2" t="s">
        <v>35927</v>
      </c>
      <c r="I8747" s="2" t="s">
        <v>35928</v>
      </c>
    </row>
    <row r="8748" spans="1:9" ht="117.4" customHeight="1" x14ac:dyDescent="0.15">
      <c r="A8748" s="5">
        <f t="shared" si="136"/>
        <v>8744</v>
      </c>
      <c r="B8748" s="2" t="s">
        <v>35923</v>
      </c>
      <c r="C8748" s="3" t="s">
        <v>35894</v>
      </c>
      <c r="D8748" s="2" t="s">
        <v>35929</v>
      </c>
      <c r="E8748" s="2" t="s">
        <v>35923</v>
      </c>
      <c r="F8748" s="2" t="s">
        <v>35925</v>
      </c>
      <c r="G8748" s="2" t="s">
        <v>35930</v>
      </c>
      <c r="H8748" s="2" t="s">
        <v>35931</v>
      </c>
      <c r="I8748" s="2" t="s">
        <v>35932</v>
      </c>
    </row>
    <row r="8749" spans="1:9" ht="82.9" customHeight="1" x14ac:dyDescent="0.15">
      <c r="A8749" s="5">
        <f t="shared" si="136"/>
        <v>8745</v>
      </c>
      <c r="B8749" s="2" t="s">
        <v>35933</v>
      </c>
      <c r="C8749" s="3" t="s">
        <v>35864</v>
      </c>
      <c r="D8749" s="2" t="s">
        <v>35934</v>
      </c>
      <c r="E8749" s="2" t="s">
        <v>35933</v>
      </c>
      <c r="F8749" s="2" t="s">
        <v>35935</v>
      </c>
      <c r="G8749" s="2" t="s">
        <v>35936</v>
      </c>
      <c r="H8749" s="2" t="s">
        <v>35937</v>
      </c>
      <c r="I8749" s="2" t="s">
        <v>35938</v>
      </c>
    </row>
    <row r="8750" spans="1:9" ht="94.15" customHeight="1" x14ac:dyDescent="0.15">
      <c r="A8750" s="5">
        <f t="shared" si="136"/>
        <v>8746</v>
      </c>
      <c r="B8750" s="2" t="s">
        <v>35939</v>
      </c>
      <c r="C8750" s="3" t="s">
        <v>35864</v>
      </c>
      <c r="D8750" s="2" t="s">
        <v>35940</v>
      </c>
      <c r="E8750" s="2" t="s">
        <v>35941</v>
      </c>
      <c r="F8750" s="2" t="s">
        <v>35942</v>
      </c>
      <c r="G8750" s="2" t="s">
        <v>35943</v>
      </c>
      <c r="H8750" s="2" t="s">
        <v>35944</v>
      </c>
      <c r="I8750" s="2" t="s">
        <v>35945</v>
      </c>
    </row>
    <row r="8751" spans="1:9" ht="94.15" customHeight="1" x14ac:dyDescent="0.15">
      <c r="A8751" s="5">
        <f t="shared" si="136"/>
        <v>8747</v>
      </c>
      <c r="B8751" s="2" t="s">
        <v>35946</v>
      </c>
      <c r="C8751" s="3" t="s">
        <v>35864</v>
      </c>
      <c r="D8751" s="2" t="s">
        <v>35947</v>
      </c>
      <c r="E8751" s="2" t="s">
        <v>35946</v>
      </c>
      <c r="F8751" s="2" t="s">
        <v>35948</v>
      </c>
      <c r="G8751" s="2" t="s">
        <v>35949</v>
      </c>
      <c r="H8751" s="2" t="s">
        <v>35950</v>
      </c>
      <c r="I8751" s="2" t="s">
        <v>35951</v>
      </c>
    </row>
    <row r="8752" spans="1:9" ht="94.15" customHeight="1" x14ac:dyDescent="0.15">
      <c r="A8752" s="5">
        <f t="shared" si="136"/>
        <v>8748</v>
      </c>
      <c r="B8752" s="2" t="s">
        <v>35946</v>
      </c>
      <c r="C8752" s="3" t="s">
        <v>35864</v>
      </c>
      <c r="D8752" s="2" t="s">
        <v>35952</v>
      </c>
      <c r="E8752" s="2" t="s">
        <v>35946</v>
      </c>
      <c r="F8752" s="2" t="s">
        <v>35948</v>
      </c>
      <c r="G8752" s="2" t="s">
        <v>35949</v>
      </c>
      <c r="H8752" s="2" t="s">
        <v>35953</v>
      </c>
      <c r="I8752" s="2" t="s">
        <v>35954</v>
      </c>
    </row>
    <row r="8753" spans="1:9" ht="128.85" customHeight="1" x14ac:dyDescent="0.15">
      <c r="A8753" s="5">
        <f t="shared" si="136"/>
        <v>8749</v>
      </c>
      <c r="B8753" s="2" t="s">
        <v>35946</v>
      </c>
      <c r="C8753" s="3" t="s">
        <v>35864</v>
      </c>
      <c r="D8753" s="2" t="s">
        <v>35955</v>
      </c>
      <c r="E8753" s="2" t="s">
        <v>35946</v>
      </c>
      <c r="F8753" s="2" t="s">
        <v>35948</v>
      </c>
      <c r="G8753" s="2" t="s">
        <v>35956</v>
      </c>
      <c r="H8753" s="2" t="s">
        <v>35957</v>
      </c>
      <c r="I8753" s="2" t="s">
        <v>35958</v>
      </c>
    </row>
    <row r="8754" spans="1:9" ht="94.15" customHeight="1" x14ac:dyDescent="0.15">
      <c r="A8754" s="5">
        <f t="shared" si="136"/>
        <v>8750</v>
      </c>
      <c r="B8754" s="2" t="s">
        <v>35946</v>
      </c>
      <c r="C8754" s="3" t="s">
        <v>35864</v>
      </c>
      <c r="D8754" s="2" t="s">
        <v>35959</v>
      </c>
      <c r="E8754" s="2" t="s">
        <v>35946</v>
      </c>
      <c r="F8754" s="2" t="s">
        <v>35948</v>
      </c>
      <c r="G8754" s="2" t="s">
        <v>35949</v>
      </c>
      <c r="H8754" s="2" t="s">
        <v>35960</v>
      </c>
      <c r="I8754" s="2" t="s">
        <v>35961</v>
      </c>
    </row>
    <row r="8755" spans="1:9" ht="94.15" customHeight="1" x14ac:dyDescent="0.15">
      <c r="A8755" s="5">
        <f t="shared" si="136"/>
        <v>8751</v>
      </c>
      <c r="B8755" s="2" t="s">
        <v>35946</v>
      </c>
      <c r="C8755" s="3" t="s">
        <v>35864</v>
      </c>
      <c r="D8755" s="2" t="s">
        <v>35962</v>
      </c>
      <c r="E8755" s="2" t="s">
        <v>35946</v>
      </c>
      <c r="F8755" s="2" t="s">
        <v>35948</v>
      </c>
      <c r="G8755" s="2" t="s">
        <v>35949</v>
      </c>
      <c r="H8755" s="2" t="s">
        <v>35963</v>
      </c>
      <c r="I8755" s="2" t="s">
        <v>35964</v>
      </c>
    </row>
    <row r="8756" spans="1:9" ht="94.15" customHeight="1" x14ac:dyDescent="0.15">
      <c r="A8756" s="5">
        <f t="shared" si="136"/>
        <v>8752</v>
      </c>
      <c r="B8756" s="2" t="s">
        <v>35946</v>
      </c>
      <c r="C8756" s="3" t="s">
        <v>35965</v>
      </c>
      <c r="D8756" s="2" t="s">
        <v>35966</v>
      </c>
      <c r="E8756" s="2" t="s">
        <v>35946</v>
      </c>
      <c r="F8756" s="2" t="s">
        <v>35948</v>
      </c>
      <c r="G8756" s="2" t="s">
        <v>35949</v>
      </c>
      <c r="H8756" s="2" t="s">
        <v>35967</v>
      </c>
      <c r="I8756" s="2" t="s">
        <v>35968</v>
      </c>
    </row>
    <row r="8757" spans="1:9" ht="94.15" customHeight="1" x14ac:dyDescent="0.15">
      <c r="A8757" s="5">
        <f t="shared" si="136"/>
        <v>8753</v>
      </c>
      <c r="B8757" s="2" t="s">
        <v>35946</v>
      </c>
      <c r="C8757" s="3" t="s">
        <v>35965</v>
      </c>
      <c r="D8757" s="2" t="s">
        <v>35969</v>
      </c>
      <c r="E8757" s="2" t="s">
        <v>35946</v>
      </c>
      <c r="F8757" s="2" t="s">
        <v>35948</v>
      </c>
      <c r="G8757" s="2" t="s">
        <v>35949</v>
      </c>
      <c r="H8757" s="2" t="s">
        <v>35970</v>
      </c>
      <c r="I8757" s="2" t="s">
        <v>35971</v>
      </c>
    </row>
    <row r="8758" spans="1:9" ht="94.15" customHeight="1" x14ac:dyDescent="0.15">
      <c r="A8758" s="5">
        <f t="shared" si="136"/>
        <v>8754</v>
      </c>
      <c r="B8758" s="2" t="s">
        <v>35946</v>
      </c>
      <c r="C8758" s="3" t="s">
        <v>35965</v>
      </c>
      <c r="D8758" s="2" t="s">
        <v>35972</v>
      </c>
      <c r="E8758" s="2" t="s">
        <v>35946</v>
      </c>
      <c r="F8758" s="2" t="s">
        <v>35948</v>
      </c>
      <c r="G8758" s="2" t="s">
        <v>35956</v>
      </c>
      <c r="H8758" s="2" t="s">
        <v>35973</v>
      </c>
      <c r="I8758" s="2" t="s">
        <v>35974</v>
      </c>
    </row>
    <row r="8759" spans="1:9" ht="105.75" customHeight="1" x14ac:dyDescent="0.15">
      <c r="A8759" s="5">
        <f t="shared" si="136"/>
        <v>8755</v>
      </c>
      <c r="B8759" s="2" t="s">
        <v>35946</v>
      </c>
      <c r="C8759" s="3" t="s">
        <v>35965</v>
      </c>
      <c r="D8759" s="2" t="s">
        <v>35975</v>
      </c>
      <c r="E8759" s="2" t="s">
        <v>35946</v>
      </c>
      <c r="F8759" s="2" t="s">
        <v>35948</v>
      </c>
      <c r="G8759" s="2" t="s">
        <v>35976</v>
      </c>
      <c r="H8759" s="2" t="s">
        <v>35977</v>
      </c>
      <c r="I8759" s="2" t="s">
        <v>35978</v>
      </c>
    </row>
    <row r="8760" spans="1:9" ht="105.75" customHeight="1" x14ac:dyDescent="0.15">
      <c r="A8760" s="5">
        <f t="shared" si="136"/>
        <v>8756</v>
      </c>
      <c r="B8760" s="2" t="s">
        <v>35946</v>
      </c>
      <c r="C8760" s="3" t="s">
        <v>35965</v>
      </c>
      <c r="D8760" s="2" t="s">
        <v>35979</v>
      </c>
      <c r="E8760" s="2" t="s">
        <v>35946</v>
      </c>
      <c r="F8760" s="2" t="s">
        <v>35948</v>
      </c>
      <c r="G8760" s="2" t="s">
        <v>35949</v>
      </c>
      <c r="H8760" s="2" t="s">
        <v>35980</v>
      </c>
      <c r="I8760" s="2" t="s">
        <v>35981</v>
      </c>
    </row>
    <row r="8761" spans="1:9" ht="105.75" customHeight="1" x14ac:dyDescent="0.15">
      <c r="A8761" s="5">
        <f t="shared" si="136"/>
        <v>8757</v>
      </c>
      <c r="B8761" s="2" t="s">
        <v>35946</v>
      </c>
      <c r="C8761" s="3" t="s">
        <v>35965</v>
      </c>
      <c r="D8761" s="2" t="s">
        <v>35982</v>
      </c>
      <c r="E8761" s="2" t="s">
        <v>35946</v>
      </c>
      <c r="F8761" s="2" t="s">
        <v>35948</v>
      </c>
      <c r="G8761" s="2" t="s">
        <v>35949</v>
      </c>
      <c r="H8761" s="2" t="s">
        <v>35983</v>
      </c>
      <c r="I8761" s="2" t="s">
        <v>35984</v>
      </c>
    </row>
    <row r="8762" spans="1:9" ht="105.75" customHeight="1" x14ac:dyDescent="0.15">
      <c r="A8762" s="5">
        <f t="shared" si="136"/>
        <v>8758</v>
      </c>
      <c r="B8762" s="2" t="s">
        <v>35946</v>
      </c>
      <c r="C8762" s="3" t="s">
        <v>35965</v>
      </c>
      <c r="D8762" s="2" t="s">
        <v>35985</v>
      </c>
      <c r="E8762" s="2" t="s">
        <v>35946</v>
      </c>
      <c r="F8762" s="2" t="s">
        <v>35948</v>
      </c>
      <c r="G8762" s="2" t="s">
        <v>35976</v>
      </c>
      <c r="H8762" s="2" t="s">
        <v>35986</v>
      </c>
      <c r="I8762" s="2" t="s">
        <v>35987</v>
      </c>
    </row>
    <row r="8763" spans="1:9" ht="94.15" customHeight="1" x14ac:dyDescent="0.15">
      <c r="A8763" s="5">
        <f t="shared" si="136"/>
        <v>8759</v>
      </c>
      <c r="B8763" s="2" t="s">
        <v>35946</v>
      </c>
      <c r="C8763" s="3" t="s">
        <v>35965</v>
      </c>
      <c r="D8763" s="2" t="s">
        <v>35988</v>
      </c>
      <c r="E8763" s="2" t="s">
        <v>35946</v>
      </c>
      <c r="F8763" s="2" t="s">
        <v>35948</v>
      </c>
      <c r="G8763" s="2" t="s">
        <v>35989</v>
      </c>
      <c r="H8763" s="2" t="s">
        <v>35990</v>
      </c>
      <c r="I8763" s="2" t="s">
        <v>35991</v>
      </c>
    </row>
    <row r="8764" spans="1:9" ht="94.15" customHeight="1" x14ac:dyDescent="0.15">
      <c r="A8764" s="5">
        <f t="shared" si="136"/>
        <v>8760</v>
      </c>
      <c r="B8764" s="2" t="s">
        <v>35946</v>
      </c>
      <c r="C8764" s="3" t="s">
        <v>35965</v>
      </c>
      <c r="D8764" s="2" t="s">
        <v>35992</v>
      </c>
      <c r="E8764" s="2" t="s">
        <v>35946</v>
      </c>
      <c r="F8764" s="2" t="s">
        <v>35948</v>
      </c>
      <c r="G8764" s="2" t="s">
        <v>35989</v>
      </c>
      <c r="H8764" s="2" t="s">
        <v>35993</v>
      </c>
      <c r="I8764" s="2" t="s">
        <v>35994</v>
      </c>
    </row>
    <row r="8765" spans="1:9" ht="94.15" customHeight="1" x14ac:dyDescent="0.15">
      <c r="A8765" s="5">
        <f t="shared" si="136"/>
        <v>8761</v>
      </c>
      <c r="B8765" s="2" t="s">
        <v>35946</v>
      </c>
      <c r="C8765" s="3" t="s">
        <v>35965</v>
      </c>
      <c r="D8765" s="2" t="s">
        <v>35995</v>
      </c>
      <c r="E8765" s="2" t="s">
        <v>35946</v>
      </c>
      <c r="F8765" s="2" t="s">
        <v>35948</v>
      </c>
      <c r="G8765" s="2" t="s">
        <v>35989</v>
      </c>
      <c r="H8765" s="2" t="s">
        <v>35996</v>
      </c>
      <c r="I8765" s="2" t="s">
        <v>35997</v>
      </c>
    </row>
    <row r="8766" spans="1:9" ht="56.65" customHeight="1" x14ac:dyDescent="0.15">
      <c r="A8766" s="5">
        <f t="shared" si="136"/>
        <v>8762</v>
      </c>
      <c r="B8766" s="2" t="s">
        <v>35998</v>
      </c>
      <c r="C8766" s="3" t="s">
        <v>35965</v>
      </c>
      <c r="D8766" s="2" t="s">
        <v>35999</v>
      </c>
      <c r="E8766" s="2" t="s">
        <v>36000</v>
      </c>
      <c r="F8766" s="2" t="s">
        <v>36001</v>
      </c>
      <c r="G8766" s="2" t="s">
        <v>36002</v>
      </c>
      <c r="H8766" s="2" t="s">
        <v>36003</v>
      </c>
      <c r="I8766" s="2" t="s">
        <v>36004</v>
      </c>
    </row>
    <row r="8767" spans="1:9" ht="140.25" customHeight="1" x14ac:dyDescent="0.15">
      <c r="A8767" s="5">
        <f t="shared" si="136"/>
        <v>8763</v>
      </c>
      <c r="B8767" s="2" t="s">
        <v>36005</v>
      </c>
      <c r="C8767" s="3" t="s">
        <v>35965</v>
      </c>
      <c r="D8767" s="2" t="s">
        <v>36006</v>
      </c>
      <c r="E8767" s="2" t="s">
        <v>36007</v>
      </c>
      <c r="F8767" s="2" t="s">
        <v>36008</v>
      </c>
      <c r="G8767" s="2" t="s">
        <v>36009</v>
      </c>
      <c r="H8767" s="2" t="s">
        <v>36010</v>
      </c>
      <c r="I8767" s="2" t="s">
        <v>36011</v>
      </c>
    </row>
    <row r="8768" spans="1:9" ht="94.15" customHeight="1" x14ac:dyDescent="0.15">
      <c r="A8768" s="5">
        <f t="shared" si="136"/>
        <v>8764</v>
      </c>
      <c r="B8768" s="2" t="s">
        <v>36012</v>
      </c>
      <c r="C8768" s="3" t="s">
        <v>35965</v>
      </c>
      <c r="D8768" s="2" t="s">
        <v>36013</v>
      </c>
      <c r="E8768" s="2" t="s">
        <v>36012</v>
      </c>
      <c r="F8768" s="2" t="s">
        <v>36014</v>
      </c>
      <c r="G8768" s="2" t="s">
        <v>36015</v>
      </c>
      <c r="H8768" s="2" t="s">
        <v>36016</v>
      </c>
      <c r="I8768" s="2" t="s">
        <v>36017</v>
      </c>
    </row>
    <row r="8769" spans="1:9" ht="94.15" customHeight="1" x14ac:dyDescent="0.15">
      <c r="A8769" s="5">
        <f t="shared" si="136"/>
        <v>8765</v>
      </c>
      <c r="B8769" s="2" t="s">
        <v>36012</v>
      </c>
      <c r="C8769" s="3" t="s">
        <v>35965</v>
      </c>
      <c r="D8769" s="2" t="s">
        <v>36018</v>
      </c>
      <c r="E8769" s="2" t="s">
        <v>36012</v>
      </c>
      <c r="F8769" s="2" t="s">
        <v>36014</v>
      </c>
      <c r="G8769" s="2" t="s">
        <v>36015</v>
      </c>
      <c r="H8769" s="2" t="s">
        <v>36019</v>
      </c>
      <c r="I8769" s="2" t="s">
        <v>36020</v>
      </c>
    </row>
    <row r="8770" spans="1:9" ht="94.15" customHeight="1" x14ac:dyDescent="0.15">
      <c r="A8770" s="5">
        <f t="shared" si="136"/>
        <v>8766</v>
      </c>
      <c r="B8770" s="2" t="s">
        <v>36012</v>
      </c>
      <c r="C8770" s="3" t="s">
        <v>35965</v>
      </c>
      <c r="D8770" s="2" t="s">
        <v>36021</v>
      </c>
      <c r="E8770" s="2" t="s">
        <v>36012</v>
      </c>
      <c r="F8770" s="2" t="s">
        <v>36014</v>
      </c>
      <c r="G8770" s="2" t="s">
        <v>36015</v>
      </c>
      <c r="H8770" s="2" t="s">
        <v>36022</v>
      </c>
      <c r="I8770" s="2" t="s">
        <v>36023</v>
      </c>
    </row>
    <row r="8771" spans="1:9" ht="94.15" customHeight="1" x14ac:dyDescent="0.15">
      <c r="A8771" s="5">
        <f t="shared" si="136"/>
        <v>8767</v>
      </c>
      <c r="B8771" s="2" t="s">
        <v>36012</v>
      </c>
      <c r="C8771" s="3" t="s">
        <v>35965</v>
      </c>
      <c r="D8771" s="2" t="s">
        <v>36024</v>
      </c>
      <c r="E8771" s="2" t="s">
        <v>36012</v>
      </c>
      <c r="F8771" s="2" t="s">
        <v>36014</v>
      </c>
      <c r="G8771" s="2" t="s">
        <v>36015</v>
      </c>
      <c r="H8771" s="2" t="s">
        <v>36025</v>
      </c>
      <c r="I8771" s="2" t="s">
        <v>36026</v>
      </c>
    </row>
    <row r="8772" spans="1:9" ht="94.15" customHeight="1" x14ac:dyDescent="0.15">
      <c r="A8772" s="5">
        <f t="shared" si="136"/>
        <v>8768</v>
      </c>
      <c r="B8772" s="2" t="s">
        <v>36012</v>
      </c>
      <c r="C8772" s="3" t="s">
        <v>35965</v>
      </c>
      <c r="D8772" s="2" t="s">
        <v>36027</v>
      </c>
      <c r="E8772" s="2" t="s">
        <v>36012</v>
      </c>
      <c r="F8772" s="2" t="s">
        <v>36014</v>
      </c>
      <c r="G8772" s="2" t="s">
        <v>36015</v>
      </c>
      <c r="H8772" s="2" t="s">
        <v>36028</v>
      </c>
      <c r="I8772" s="2" t="s">
        <v>36029</v>
      </c>
    </row>
    <row r="8773" spans="1:9" ht="94.15" customHeight="1" x14ac:dyDescent="0.15">
      <c r="A8773" s="5">
        <f t="shared" si="136"/>
        <v>8769</v>
      </c>
      <c r="B8773" s="2" t="s">
        <v>36012</v>
      </c>
      <c r="C8773" s="3" t="s">
        <v>35965</v>
      </c>
      <c r="D8773" s="2" t="s">
        <v>36030</v>
      </c>
      <c r="E8773" s="2" t="s">
        <v>36012</v>
      </c>
      <c r="F8773" s="2" t="s">
        <v>36014</v>
      </c>
      <c r="G8773" s="2" t="s">
        <v>36015</v>
      </c>
      <c r="H8773" s="2" t="s">
        <v>36031</v>
      </c>
      <c r="I8773" s="2" t="s">
        <v>36032</v>
      </c>
    </row>
    <row r="8774" spans="1:9" ht="94.15" customHeight="1" x14ac:dyDescent="0.15">
      <c r="A8774" s="5">
        <f t="shared" si="136"/>
        <v>8770</v>
      </c>
      <c r="B8774" s="2" t="s">
        <v>36012</v>
      </c>
      <c r="C8774" s="3" t="s">
        <v>35965</v>
      </c>
      <c r="D8774" s="2" t="s">
        <v>36033</v>
      </c>
      <c r="E8774" s="2" t="s">
        <v>36012</v>
      </c>
      <c r="F8774" s="2" t="s">
        <v>36014</v>
      </c>
      <c r="G8774" s="2" t="s">
        <v>36015</v>
      </c>
      <c r="H8774" s="2" t="s">
        <v>36034</v>
      </c>
      <c r="I8774" s="2" t="s">
        <v>36035</v>
      </c>
    </row>
    <row r="8775" spans="1:9" ht="94.15" customHeight="1" x14ac:dyDescent="0.15">
      <c r="A8775" s="5">
        <f t="shared" ref="A8775:A8838" si="137">A8774+1</f>
        <v>8771</v>
      </c>
      <c r="B8775" s="2" t="s">
        <v>36036</v>
      </c>
      <c r="C8775" s="3" t="s">
        <v>36037</v>
      </c>
      <c r="D8775" s="2" t="s">
        <v>36038</v>
      </c>
      <c r="E8775" s="2" t="s">
        <v>36039</v>
      </c>
      <c r="F8775" s="2" t="s">
        <v>36040</v>
      </c>
      <c r="G8775" s="2" t="s">
        <v>36041</v>
      </c>
      <c r="H8775" s="2" t="s">
        <v>36042</v>
      </c>
      <c r="I8775" s="2" t="s">
        <v>36043</v>
      </c>
    </row>
    <row r="8776" spans="1:9" ht="82.9" customHeight="1" x14ac:dyDescent="0.15">
      <c r="A8776" s="5">
        <f t="shared" si="137"/>
        <v>8772</v>
      </c>
      <c r="B8776" s="2" t="s">
        <v>36044</v>
      </c>
      <c r="C8776" s="3" t="s">
        <v>35965</v>
      </c>
      <c r="D8776" s="2" t="s">
        <v>36045</v>
      </c>
      <c r="E8776" s="2" t="s">
        <v>36044</v>
      </c>
      <c r="F8776" s="2" t="s">
        <v>36046</v>
      </c>
      <c r="G8776" s="2" t="s">
        <v>36047</v>
      </c>
      <c r="H8776" s="2" t="s">
        <v>36048</v>
      </c>
      <c r="I8776" s="2" t="s">
        <v>36049</v>
      </c>
    </row>
    <row r="8777" spans="1:9" ht="82.9" customHeight="1" x14ac:dyDescent="0.15">
      <c r="A8777" s="5">
        <f t="shared" si="137"/>
        <v>8773</v>
      </c>
      <c r="B8777" s="2" t="s">
        <v>36044</v>
      </c>
      <c r="C8777" s="3" t="s">
        <v>35965</v>
      </c>
      <c r="D8777" s="2" t="s">
        <v>36050</v>
      </c>
      <c r="E8777" s="2" t="s">
        <v>36044</v>
      </c>
      <c r="F8777" s="2" t="s">
        <v>36046</v>
      </c>
      <c r="G8777" s="2" t="s">
        <v>36047</v>
      </c>
      <c r="H8777" s="2" t="s">
        <v>36051</v>
      </c>
      <c r="I8777" s="2" t="s">
        <v>36052</v>
      </c>
    </row>
    <row r="8778" spans="1:9" ht="105.75" customHeight="1" x14ac:dyDescent="0.15">
      <c r="A8778" s="5">
        <f t="shared" si="137"/>
        <v>8774</v>
      </c>
      <c r="B8778" s="2" t="s">
        <v>36053</v>
      </c>
      <c r="C8778" s="3" t="s">
        <v>36054</v>
      </c>
      <c r="D8778" s="2" t="s">
        <v>36055</v>
      </c>
      <c r="E8778" s="2"/>
      <c r="F8778" s="2" t="s">
        <v>36056</v>
      </c>
      <c r="G8778" s="2" t="s">
        <v>36057</v>
      </c>
      <c r="H8778" s="2" t="s">
        <v>36058</v>
      </c>
      <c r="I8778" s="2" t="s">
        <v>36059</v>
      </c>
    </row>
    <row r="8779" spans="1:9" ht="71.25" customHeight="1" x14ac:dyDescent="0.15">
      <c r="A8779" s="5">
        <f t="shared" si="137"/>
        <v>8775</v>
      </c>
      <c r="B8779" s="2" t="s">
        <v>36060</v>
      </c>
      <c r="C8779" s="3" t="s">
        <v>35965</v>
      </c>
      <c r="D8779" s="2" t="s">
        <v>36061</v>
      </c>
      <c r="E8779" s="2" t="s">
        <v>36062</v>
      </c>
      <c r="F8779" s="2" t="s">
        <v>36063</v>
      </c>
      <c r="G8779" s="2" t="s">
        <v>36064</v>
      </c>
      <c r="H8779" s="2" t="s">
        <v>36065</v>
      </c>
      <c r="I8779" s="2" t="s">
        <v>36066</v>
      </c>
    </row>
    <row r="8780" spans="1:9" ht="71.25" customHeight="1" x14ac:dyDescent="0.15">
      <c r="A8780" s="5">
        <f t="shared" si="137"/>
        <v>8776</v>
      </c>
      <c r="B8780" s="2" t="s">
        <v>36060</v>
      </c>
      <c r="C8780" s="3" t="s">
        <v>36067</v>
      </c>
      <c r="D8780" s="2" t="s">
        <v>36068</v>
      </c>
      <c r="E8780" s="2"/>
      <c r="F8780" s="2" t="s">
        <v>36063</v>
      </c>
      <c r="G8780" s="2" t="s">
        <v>36064</v>
      </c>
      <c r="H8780" s="2" t="s">
        <v>36069</v>
      </c>
      <c r="I8780" s="2" t="s">
        <v>36070</v>
      </c>
    </row>
    <row r="8781" spans="1:9" ht="71.25" customHeight="1" x14ac:dyDescent="0.15">
      <c r="A8781" s="5">
        <f t="shared" si="137"/>
        <v>8777</v>
      </c>
      <c r="B8781" s="2" t="s">
        <v>36060</v>
      </c>
      <c r="C8781" s="3" t="s">
        <v>36067</v>
      </c>
      <c r="D8781" s="2" t="s">
        <v>36071</v>
      </c>
      <c r="E8781" s="2" t="s">
        <v>36062</v>
      </c>
      <c r="F8781" s="2" t="s">
        <v>36063</v>
      </c>
      <c r="G8781" s="2" t="s">
        <v>36064</v>
      </c>
      <c r="H8781" s="2" t="s">
        <v>36072</v>
      </c>
      <c r="I8781" s="2" t="s">
        <v>36073</v>
      </c>
    </row>
    <row r="8782" spans="1:9" ht="71.25" customHeight="1" x14ac:dyDescent="0.15">
      <c r="A8782" s="5">
        <f t="shared" si="137"/>
        <v>8778</v>
      </c>
      <c r="B8782" s="2" t="s">
        <v>36060</v>
      </c>
      <c r="C8782" s="3" t="s">
        <v>36067</v>
      </c>
      <c r="D8782" s="2" t="s">
        <v>36074</v>
      </c>
      <c r="E8782" s="2" t="s">
        <v>36062</v>
      </c>
      <c r="F8782" s="2" t="s">
        <v>36063</v>
      </c>
      <c r="G8782" s="2" t="s">
        <v>36064</v>
      </c>
      <c r="H8782" s="2" t="s">
        <v>36075</v>
      </c>
      <c r="I8782" s="2" t="s">
        <v>36076</v>
      </c>
    </row>
    <row r="8783" spans="1:9" ht="71.25" customHeight="1" x14ac:dyDescent="0.15">
      <c r="A8783" s="5">
        <f t="shared" si="137"/>
        <v>8779</v>
      </c>
      <c r="B8783" s="2" t="s">
        <v>36060</v>
      </c>
      <c r="C8783" s="3" t="s">
        <v>36067</v>
      </c>
      <c r="D8783" s="2" t="s">
        <v>36077</v>
      </c>
      <c r="E8783" s="2" t="s">
        <v>36062</v>
      </c>
      <c r="F8783" s="2" t="s">
        <v>36063</v>
      </c>
      <c r="G8783" s="2" t="s">
        <v>36064</v>
      </c>
      <c r="H8783" s="2" t="s">
        <v>36078</v>
      </c>
      <c r="I8783" s="2" t="s">
        <v>36079</v>
      </c>
    </row>
    <row r="8784" spans="1:9" ht="71.25" customHeight="1" x14ac:dyDescent="0.15">
      <c r="A8784" s="5">
        <f t="shared" si="137"/>
        <v>8780</v>
      </c>
      <c r="B8784" s="2" t="s">
        <v>36060</v>
      </c>
      <c r="C8784" s="3" t="s">
        <v>36067</v>
      </c>
      <c r="D8784" s="2" t="s">
        <v>36080</v>
      </c>
      <c r="E8784" s="2" t="s">
        <v>36062</v>
      </c>
      <c r="F8784" s="2" t="s">
        <v>36063</v>
      </c>
      <c r="G8784" s="2" t="s">
        <v>36064</v>
      </c>
      <c r="H8784" s="2" t="s">
        <v>36081</v>
      </c>
      <c r="I8784" s="2" t="s">
        <v>36082</v>
      </c>
    </row>
    <row r="8785" spans="1:9" ht="71.25" customHeight="1" x14ac:dyDescent="0.15">
      <c r="A8785" s="5">
        <f t="shared" si="137"/>
        <v>8781</v>
      </c>
      <c r="B8785" s="2" t="s">
        <v>36060</v>
      </c>
      <c r="C8785" s="3" t="s">
        <v>36067</v>
      </c>
      <c r="D8785" s="2" t="s">
        <v>36083</v>
      </c>
      <c r="E8785" s="2"/>
      <c r="F8785" s="2" t="s">
        <v>36084</v>
      </c>
      <c r="G8785" s="2" t="s">
        <v>36085</v>
      </c>
      <c r="H8785" s="2" t="s">
        <v>36086</v>
      </c>
      <c r="I8785" s="2" t="s">
        <v>36087</v>
      </c>
    </row>
    <row r="8786" spans="1:9" ht="94.15" customHeight="1" x14ac:dyDescent="0.15">
      <c r="A8786" s="5">
        <f t="shared" si="137"/>
        <v>8782</v>
      </c>
      <c r="B8786" s="2" t="s">
        <v>36088</v>
      </c>
      <c r="C8786" s="3" t="s">
        <v>36067</v>
      </c>
      <c r="D8786" s="2" t="s">
        <v>36089</v>
      </c>
      <c r="E8786" s="2" t="s">
        <v>36088</v>
      </c>
      <c r="F8786" s="2" t="s">
        <v>36090</v>
      </c>
      <c r="G8786" s="2" t="s">
        <v>36091</v>
      </c>
      <c r="H8786" s="2" t="s">
        <v>36092</v>
      </c>
      <c r="I8786" s="2" t="s">
        <v>36093</v>
      </c>
    </row>
    <row r="8787" spans="1:9" ht="94.15" customHeight="1" x14ac:dyDescent="0.15">
      <c r="A8787" s="5">
        <f t="shared" si="137"/>
        <v>8783</v>
      </c>
      <c r="B8787" s="2" t="s">
        <v>36088</v>
      </c>
      <c r="C8787" s="3" t="s">
        <v>36067</v>
      </c>
      <c r="D8787" s="2" t="s">
        <v>36094</v>
      </c>
      <c r="E8787" s="2" t="s">
        <v>36088</v>
      </c>
      <c r="F8787" s="2" t="s">
        <v>36090</v>
      </c>
      <c r="G8787" s="2" t="s">
        <v>36091</v>
      </c>
      <c r="H8787" s="2" t="s">
        <v>36095</v>
      </c>
      <c r="I8787" s="2" t="s">
        <v>36096</v>
      </c>
    </row>
    <row r="8788" spans="1:9" ht="94.15" customHeight="1" x14ac:dyDescent="0.15">
      <c r="A8788" s="5">
        <f t="shared" si="137"/>
        <v>8784</v>
      </c>
      <c r="B8788" s="2" t="s">
        <v>36088</v>
      </c>
      <c r="C8788" s="3" t="s">
        <v>36067</v>
      </c>
      <c r="D8788" s="2" t="s">
        <v>36097</v>
      </c>
      <c r="E8788" s="2" t="s">
        <v>36088</v>
      </c>
      <c r="F8788" s="2" t="s">
        <v>36090</v>
      </c>
      <c r="G8788" s="2" t="s">
        <v>36091</v>
      </c>
      <c r="H8788" s="2" t="s">
        <v>36098</v>
      </c>
      <c r="I8788" s="2" t="s">
        <v>36099</v>
      </c>
    </row>
    <row r="8789" spans="1:9" ht="71.25" customHeight="1" x14ac:dyDescent="0.15">
      <c r="A8789" s="5">
        <f t="shared" si="137"/>
        <v>8785</v>
      </c>
      <c r="B8789" s="2" t="s">
        <v>36100</v>
      </c>
      <c r="C8789" s="3" t="s">
        <v>36067</v>
      </c>
      <c r="D8789" s="2" t="s">
        <v>36101</v>
      </c>
      <c r="E8789" s="2" t="s">
        <v>36100</v>
      </c>
      <c r="F8789" s="2" t="s">
        <v>36063</v>
      </c>
      <c r="G8789" s="2" t="s">
        <v>36102</v>
      </c>
      <c r="H8789" s="2" t="s">
        <v>36103</v>
      </c>
      <c r="I8789" s="2" t="s">
        <v>36104</v>
      </c>
    </row>
    <row r="8790" spans="1:9" ht="105.75" customHeight="1" x14ac:dyDescent="0.15">
      <c r="A8790" s="5">
        <f t="shared" si="137"/>
        <v>8786</v>
      </c>
      <c r="B8790" s="2" t="s">
        <v>36100</v>
      </c>
      <c r="C8790" s="3" t="s">
        <v>36067</v>
      </c>
      <c r="D8790" s="2" t="s">
        <v>36105</v>
      </c>
      <c r="E8790" s="2" t="s">
        <v>36100</v>
      </c>
      <c r="F8790" s="2" t="s">
        <v>36063</v>
      </c>
      <c r="G8790" s="2" t="s">
        <v>36102</v>
      </c>
      <c r="H8790" s="2" t="s">
        <v>36106</v>
      </c>
      <c r="I8790" s="2" t="s">
        <v>36107</v>
      </c>
    </row>
    <row r="8791" spans="1:9" ht="59.65" customHeight="1" x14ac:dyDescent="0.15">
      <c r="A8791" s="5">
        <f t="shared" si="137"/>
        <v>8787</v>
      </c>
      <c r="B8791" s="2" t="s">
        <v>36108</v>
      </c>
      <c r="C8791" s="3" t="s">
        <v>36109</v>
      </c>
      <c r="D8791" s="2" t="s">
        <v>36110</v>
      </c>
      <c r="E8791" s="2" t="s">
        <v>36111</v>
      </c>
      <c r="F8791" s="2" t="s">
        <v>36112</v>
      </c>
      <c r="G8791" s="2" t="s">
        <v>36113</v>
      </c>
      <c r="H8791" s="2" t="s">
        <v>36114</v>
      </c>
      <c r="I8791" s="2" t="s">
        <v>36115</v>
      </c>
    </row>
    <row r="8792" spans="1:9" ht="59.65" customHeight="1" x14ac:dyDescent="0.15">
      <c r="A8792" s="5">
        <f t="shared" si="137"/>
        <v>8788</v>
      </c>
      <c r="B8792" s="2" t="s">
        <v>36108</v>
      </c>
      <c r="C8792" s="3" t="s">
        <v>36109</v>
      </c>
      <c r="D8792" s="2" t="s">
        <v>36116</v>
      </c>
      <c r="E8792" s="2" t="s">
        <v>36111</v>
      </c>
      <c r="F8792" s="2" t="s">
        <v>36112</v>
      </c>
      <c r="G8792" s="2" t="s">
        <v>36113</v>
      </c>
      <c r="H8792" s="2" t="s">
        <v>36117</v>
      </c>
      <c r="I8792" s="2" t="s">
        <v>36118</v>
      </c>
    </row>
    <row r="8793" spans="1:9" ht="82.9" customHeight="1" x14ac:dyDescent="0.15">
      <c r="A8793" s="5">
        <f t="shared" si="137"/>
        <v>8789</v>
      </c>
      <c r="B8793" s="2" t="s">
        <v>36119</v>
      </c>
      <c r="C8793" s="3" t="s">
        <v>36067</v>
      </c>
      <c r="D8793" s="2" t="s">
        <v>36120</v>
      </c>
      <c r="E8793" s="2" t="s">
        <v>36119</v>
      </c>
      <c r="F8793" s="2" t="s">
        <v>36121</v>
      </c>
      <c r="G8793" s="2" t="s">
        <v>36122</v>
      </c>
      <c r="H8793" s="2" t="s">
        <v>36123</v>
      </c>
      <c r="I8793" s="2" t="s">
        <v>36124</v>
      </c>
    </row>
    <row r="8794" spans="1:9" ht="82.9" customHeight="1" x14ac:dyDescent="0.15">
      <c r="A8794" s="5">
        <f t="shared" si="137"/>
        <v>8790</v>
      </c>
      <c r="B8794" s="2" t="s">
        <v>36119</v>
      </c>
      <c r="C8794" s="3" t="s">
        <v>36067</v>
      </c>
      <c r="D8794" s="2" t="s">
        <v>36125</v>
      </c>
      <c r="E8794" s="2" t="s">
        <v>36119</v>
      </c>
      <c r="F8794" s="2" t="s">
        <v>36121</v>
      </c>
      <c r="G8794" s="2" t="s">
        <v>36122</v>
      </c>
      <c r="H8794" s="2" t="s">
        <v>36126</v>
      </c>
      <c r="I8794" s="2" t="s">
        <v>36127</v>
      </c>
    </row>
    <row r="8795" spans="1:9" ht="82.9" customHeight="1" x14ac:dyDescent="0.15">
      <c r="A8795" s="5">
        <f t="shared" si="137"/>
        <v>8791</v>
      </c>
      <c r="B8795" s="2" t="s">
        <v>36119</v>
      </c>
      <c r="C8795" s="3" t="s">
        <v>36067</v>
      </c>
      <c r="D8795" s="2" t="s">
        <v>36128</v>
      </c>
      <c r="E8795" s="2" t="s">
        <v>36119</v>
      </c>
      <c r="F8795" s="2" t="s">
        <v>36121</v>
      </c>
      <c r="G8795" s="2" t="s">
        <v>36122</v>
      </c>
      <c r="H8795" s="2" t="s">
        <v>36129</v>
      </c>
      <c r="I8795" s="2" t="s">
        <v>36130</v>
      </c>
    </row>
    <row r="8796" spans="1:9" ht="82.9" customHeight="1" x14ac:dyDescent="0.15">
      <c r="A8796" s="5">
        <f t="shared" si="137"/>
        <v>8792</v>
      </c>
      <c r="B8796" s="2" t="s">
        <v>36119</v>
      </c>
      <c r="C8796" s="3" t="s">
        <v>36067</v>
      </c>
      <c r="D8796" s="2" t="s">
        <v>36131</v>
      </c>
      <c r="E8796" s="2" t="s">
        <v>36119</v>
      </c>
      <c r="F8796" s="2" t="s">
        <v>36121</v>
      </c>
      <c r="G8796" s="2" t="s">
        <v>36122</v>
      </c>
      <c r="H8796" s="2" t="s">
        <v>36132</v>
      </c>
      <c r="I8796" s="2" t="s">
        <v>36133</v>
      </c>
    </row>
    <row r="8797" spans="1:9" ht="82.9" customHeight="1" x14ac:dyDescent="0.15">
      <c r="A8797" s="5">
        <f t="shared" si="137"/>
        <v>8793</v>
      </c>
      <c r="B8797" s="2" t="s">
        <v>36119</v>
      </c>
      <c r="C8797" s="3" t="s">
        <v>36067</v>
      </c>
      <c r="D8797" s="2" t="s">
        <v>36134</v>
      </c>
      <c r="E8797" s="2" t="s">
        <v>36119</v>
      </c>
      <c r="F8797" s="2" t="s">
        <v>36121</v>
      </c>
      <c r="G8797" s="2" t="s">
        <v>36122</v>
      </c>
      <c r="H8797" s="2" t="s">
        <v>36135</v>
      </c>
      <c r="I8797" s="2" t="s">
        <v>36136</v>
      </c>
    </row>
    <row r="8798" spans="1:9" ht="82.9" customHeight="1" x14ac:dyDescent="0.15">
      <c r="A8798" s="5">
        <f t="shared" si="137"/>
        <v>8794</v>
      </c>
      <c r="B8798" s="2" t="s">
        <v>36119</v>
      </c>
      <c r="C8798" s="3" t="s">
        <v>36067</v>
      </c>
      <c r="D8798" s="2" t="s">
        <v>36137</v>
      </c>
      <c r="E8798" s="2" t="s">
        <v>36119</v>
      </c>
      <c r="F8798" s="2" t="s">
        <v>36121</v>
      </c>
      <c r="G8798" s="2" t="s">
        <v>36122</v>
      </c>
      <c r="H8798" s="2" t="s">
        <v>36138</v>
      </c>
      <c r="I8798" s="2" t="s">
        <v>36139</v>
      </c>
    </row>
    <row r="8799" spans="1:9" ht="82.9" customHeight="1" x14ac:dyDescent="0.15">
      <c r="A8799" s="5">
        <f t="shared" si="137"/>
        <v>8795</v>
      </c>
      <c r="B8799" s="2" t="s">
        <v>36119</v>
      </c>
      <c r="C8799" s="3" t="s">
        <v>36067</v>
      </c>
      <c r="D8799" s="2" t="s">
        <v>36140</v>
      </c>
      <c r="E8799" s="2" t="s">
        <v>36119</v>
      </c>
      <c r="F8799" s="2" t="s">
        <v>36121</v>
      </c>
      <c r="G8799" s="2" t="s">
        <v>36122</v>
      </c>
      <c r="H8799" s="2" t="s">
        <v>36141</v>
      </c>
      <c r="I8799" s="2" t="s">
        <v>36142</v>
      </c>
    </row>
    <row r="8800" spans="1:9" ht="82.9" customHeight="1" x14ac:dyDescent="0.15">
      <c r="A8800" s="5">
        <f t="shared" si="137"/>
        <v>8796</v>
      </c>
      <c r="B8800" s="2" t="s">
        <v>36119</v>
      </c>
      <c r="C8800" s="3" t="s">
        <v>36067</v>
      </c>
      <c r="D8800" s="2" t="s">
        <v>36143</v>
      </c>
      <c r="E8800" s="2" t="s">
        <v>36119</v>
      </c>
      <c r="F8800" s="2" t="s">
        <v>36121</v>
      </c>
      <c r="G8800" s="2" t="s">
        <v>36122</v>
      </c>
      <c r="H8800" s="2" t="s">
        <v>36144</v>
      </c>
      <c r="I8800" s="2" t="s">
        <v>36145</v>
      </c>
    </row>
    <row r="8801" spans="1:9" ht="82.9" customHeight="1" x14ac:dyDescent="0.15">
      <c r="A8801" s="5">
        <f t="shared" si="137"/>
        <v>8797</v>
      </c>
      <c r="B8801" s="2" t="s">
        <v>36119</v>
      </c>
      <c r="C8801" s="3" t="s">
        <v>36067</v>
      </c>
      <c r="D8801" s="2" t="s">
        <v>36146</v>
      </c>
      <c r="E8801" s="2" t="s">
        <v>36119</v>
      </c>
      <c r="F8801" s="2" t="s">
        <v>36121</v>
      </c>
      <c r="G8801" s="2" t="s">
        <v>36122</v>
      </c>
      <c r="H8801" s="2" t="s">
        <v>36147</v>
      </c>
      <c r="I8801" s="2" t="s">
        <v>36148</v>
      </c>
    </row>
    <row r="8802" spans="1:9" ht="82.9" customHeight="1" x14ac:dyDescent="0.15">
      <c r="A8802" s="5">
        <f t="shared" si="137"/>
        <v>8798</v>
      </c>
      <c r="B8802" s="2" t="s">
        <v>36119</v>
      </c>
      <c r="C8802" s="3" t="s">
        <v>36067</v>
      </c>
      <c r="D8802" s="2" t="s">
        <v>36149</v>
      </c>
      <c r="E8802" s="2" t="s">
        <v>36119</v>
      </c>
      <c r="F8802" s="2" t="s">
        <v>36121</v>
      </c>
      <c r="G8802" s="2" t="s">
        <v>36122</v>
      </c>
      <c r="H8802" s="2" t="s">
        <v>36150</v>
      </c>
      <c r="I8802" s="2" t="s">
        <v>36151</v>
      </c>
    </row>
    <row r="8803" spans="1:9" ht="59.65" customHeight="1" x14ac:dyDescent="0.15">
      <c r="A8803" s="5">
        <f t="shared" si="137"/>
        <v>8799</v>
      </c>
      <c r="B8803" s="2" t="s">
        <v>36108</v>
      </c>
      <c r="C8803" s="3" t="s">
        <v>36109</v>
      </c>
      <c r="D8803" s="2" t="s">
        <v>36152</v>
      </c>
      <c r="E8803" s="2" t="s">
        <v>36111</v>
      </c>
      <c r="F8803" s="2" t="s">
        <v>36112</v>
      </c>
      <c r="G8803" s="2" t="s">
        <v>36153</v>
      </c>
      <c r="H8803" s="2" t="s">
        <v>36154</v>
      </c>
      <c r="I8803" s="2" t="s">
        <v>36155</v>
      </c>
    </row>
    <row r="8804" spans="1:9" ht="82.9" customHeight="1" x14ac:dyDescent="0.15">
      <c r="A8804" s="5">
        <f t="shared" si="137"/>
        <v>8800</v>
      </c>
      <c r="B8804" s="2" t="s">
        <v>36156</v>
      </c>
      <c r="C8804" s="3" t="s">
        <v>36067</v>
      </c>
      <c r="D8804" s="2" t="s">
        <v>36157</v>
      </c>
      <c r="E8804" s="2" t="s">
        <v>36158</v>
      </c>
      <c r="F8804" s="2" t="s">
        <v>36063</v>
      </c>
      <c r="G8804" s="2" t="s">
        <v>36102</v>
      </c>
      <c r="H8804" s="2" t="s">
        <v>36159</v>
      </c>
      <c r="I8804" s="2" t="s">
        <v>36160</v>
      </c>
    </row>
    <row r="8805" spans="1:9" ht="59.65" customHeight="1" x14ac:dyDescent="0.15">
      <c r="A8805" s="5">
        <f t="shared" si="137"/>
        <v>8801</v>
      </c>
      <c r="B8805" s="2" t="s">
        <v>36108</v>
      </c>
      <c r="C8805" s="3" t="s">
        <v>36109</v>
      </c>
      <c r="D8805" s="2" t="s">
        <v>36161</v>
      </c>
      <c r="E8805" s="2" t="s">
        <v>36111</v>
      </c>
      <c r="F8805" s="2" t="s">
        <v>36112</v>
      </c>
      <c r="G8805" s="2"/>
      <c r="H8805" s="2" t="s">
        <v>36162</v>
      </c>
      <c r="I8805" s="2" t="s">
        <v>36163</v>
      </c>
    </row>
    <row r="8806" spans="1:9" ht="59.65" customHeight="1" x14ac:dyDescent="0.15">
      <c r="A8806" s="5">
        <f t="shared" si="137"/>
        <v>8802</v>
      </c>
      <c r="B8806" s="2" t="s">
        <v>36108</v>
      </c>
      <c r="C8806" s="3" t="s">
        <v>36109</v>
      </c>
      <c r="D8806" s="2" t="s">
        <v>36164</v>
      </c>
      <c r="E8806" s="2" t="s">
        <v>36111</v>
      </c>
      <c r="F8806" s="2" t="s">
        <v>36112</v>
      </c>
      <c r="G8806" s="2" t="s">
        <v>36153</v>
      </c>
      <c r="H8806" s="2" t="s">
        <v>36165</v>
      </c>
      <c r="I8806" s="2" t="s">
        <v>36166</v>
      </c>
    </row>
    <row r="8807" spans="1:9" ht="71.25" customHeight="1" x14ac:dyDescent="0.15">
      <c r="A8807" s="5">
        <f t="shared" si="137"/>
        <v>8803</v>
      </c>
      <c r="B8807" s="2" t="s">
        <v>36108</v>
      </c>
      <c r="C8807" s="3" t="s">
        <v>36109</v>
      </c>
      <c r="D8807" s="2" t="s">
        <v>36167</v>
      </c>
      <c r="E8807" s="2" t="s">
        <v>36111</v>
      </c>
      <c r="F8807" s="2" t="s">
        <v>36112</v>
      </c>
      <c r="G8807" s="2" t="s">
        <v>36153</v>
      </c>
      <c r="H8807" s="2" t="s">
        <v>36168</v>
      </c>
      <c r="I8807" s="2" t="s">
        <v>36169</v>
      </c>
    </row>
    <row r="8808" spans="1:9" ht="117.4" customHeight="1" x14ac:dyDescent="0.15">
      <c r="A8808" s="5">
        <f t="shared" si="137"/>
        <v>8804</v>
      </c>
      <c r="B8808" s="2" t="s">
        <v>36170</v>
      </c>
      <c r="C8808" s="3" t="s">
        <v>36171</v>
      </c>
      <c r="D8808" s="2" t="s">
        <v>36172</v>
      </c>
      <c r="E8808" s="2"/>
      <c r="F8808" s="2" t="s">
        <v>36173</v>
      </c>
      <c r="G8808" s="2" t="s">
        <v>36174</v>
      </c>
      <c r="H8808" s="2" t="s">
        <v>36175</v>
      </c>
      <c r="I8808" s="2" t="s">
        <v>36176</v>
      </c>
    </row>
    <row r="8809" spans="1:9" ht="117.4" customHeight="1" x14ac:dyDescent="0.15">
      <c r="A8809" s="5">
        <f t="shared" si="137"/>
        <v>8805</v>
      </c>
      <c r="B8809" s="2" t="s">
        <v>36170</v>
      </c>
      <c r="C8809" s="3" t="s">
        <v>36171</v>
      </c>
      <c r="D8809" s="2" t="s">
        <v>36177</v>
      </c>
      <c r="E8809" s="2" t="s">
        <v>36178</v>
      </c>
      <c r="F8809" s="2" t="s">
        <v>36173</v>
      </c>
      <c r="G8809" s="2" t="s">
        <v>36174</v>
      </c>
      <c r="H8809" s="2" t="s">
        <v>36179</v>
      </c>
      <c r="I8809" s="2" t="s">
        <v>36180</v>
      </c>
    </row>
    <row r="8810" spans="1:9" ht="117.4" customHeight="1" x14ac:dyDescent="0.15">
      <c r="A8810" s="5">
        <f t="shared" si="137"/>
        <v>8806</v>
      </c>
      <c r="B8810" s="2" t="s">
        <v>36170</v>
      </c>
      <c r="C8810" s="3" t="s">
        <v>36171</v>
      </c>
      <c r="D8810" s="2" t="s">
        <v>36181</v>
      </c>
      <c r="E8810" s="2" t="s">
        <v>36178</v>
      </c>
      <c r="F8810" s="2" t="s">
        <v>36173</v>
      </c>
      <c r="G8810" s="2" t="s">
        <v>36174</v>
      </c>
      <c r="H8810" s="2" t="s">
        <v>36182</v>
      </c>
      <c r="I8810" s="2" t="s">
        <v>36183</v>
      </c>
    </row>
    <row r="8811" spans="1:9" ht="105.75" customHeight="1" x14ac:dyDescent="0.15">
      <c r="A8811" s="5">
        <f t="shared" si="137"/>
        <v>8807</v>
      </c>
      <c r="B8811" s="2" t="s">
        <v>36170</v>
      </c>
      <c r="C8811" s="3" t="s">
        <v>36171</v>
      </c>
      <c r="D8811" s="2" t="s">
        <v>36184</v>
      </c>
      <c r="E8811" s="2" t="s">
        <v>36178</v>
      </c>
      <c r="F8811" s="2" t="s">
        <v>36173</v>
      </c>
      <c r="G8811" s="2" t="s">
        <v>36174</v>
      </c>
      <c r="H8811" s="2" t="s">
        <v>36185</v>
      </c>
      <c r="I8811" s="2" t="s">
        <v>36186</v>
      </c>
    </row>
    <row r="8812" spans="1:9" ht="117.4" customHeight="1" x14ac:dyDescent="0.15">
      <c r="A8812" s="5">
        <f t="shared" si="137"/>
        <v>8808</v>
      </c>
      <c r="B8812" s="2" t="s">
        <v>36170</v>
      </c>
      <c r="C8812" s="3" t="s">
        <v>36171</v>
      </c>
      <c r="D8812" s="2" t="s">
        <v>36187</v>
      </c>
      <c r="E8812" s="2" t="s">
        <v>36178</v>
      </c>
      <c r="F8812" s="2" t="s">
        <v>36173</v>
      </c>
      <c r="G8812" s="2" t="s">
        <v>36174</v>
      </c>
      <c r="H8812" s="2" t="s">
        <v>36188</v>
      </c>
      <c r="I8812" s="2" t="s">
        <v>36189</v>
      </c>
    </row>
    <row r="8813" spans="1:9" ht="94.15" customHeight="1" x14ac:dyDescent="0.15">
      <c r="A8813" s="5">
        <f t="shared" si="137"/>
        <v>8809</v>
      </c>
      <c r="B8813" s="2" t="s">
        <v>36190</v>
      </c>
      <c r="C8813" s="3" t="s">
        <v>36171</v>
      </c>
      <c r="D8813" s="2" t="s">
        <v>36191</v>
      </c>
      <c r="E8813" s="2" t="s">
        <v>36190</v>
      </c>
      <c r="F8813" s="2" t="s">
        <v>36192</v>
      </c>
      <c r="G8813" s="2" t="s">
        <v>36193</v>
      </c>
      <c r="H8813" s="2" t="s">
        <v>36194</v>
      </c>
      <c r="I8813" s="2" t="s">
        <v>36195</v>
      </c>
    </row>
    <row r="8814" spans="1:9" ht="94.15" customHeight="1" x14ac:dyDescent="0.15">
      <c r="A8814" s="5">
        <f t="shared" si="137"/>
        <v>8810</v>
      </c>
      <c r="B8814" s="2" t="s">
        <v>36190</v>
      </c>
      <c r="C8814" s="3" t="s">
        <v>36171</v>
      </c>
      <c r="D8814" s="2" t="s">
        <v>36196</v>
      </c>
      <c r="E8814" s="2" t="s">
        <v>36190</v>
      </c>
      <c r="F8814" s="2" t="s">
        <v>36192</v>
      </c>
      <c r="G8814" s="2" t="s">
        <v>36193</v>
      </c>
      <c r="H8814" s="2" t="s">
        <v>36197</v>
      </c>
      <c r="I8814" s="2" t="s">
        <v>36198</v>
      </c>
    </row>
    <row r="8815" spans="1:9" ht="94.15" customHeight="1" x14ac:dyDescent="0.15">
      <c r="A8815" s="5">
        <f t="shared" si="137"/>
        <v>8811</v>
      </c>
      <c r="B8815" s="2" t="s">
        <v>36190</v>
      </c>
      <c r="C8815" s="3" t="s">
        <v>36171</v>
      </c>
      <c r="D8815" s="2" t="s">
        <v>36199</v>
      </c>
      <c r="E8815" s="2" t="s">
        <v>36190</v>
      </c>
      <c r="F8815" s="2" t="s">
        <v>36192</v>
      </c>
      <c r="G8815" s="2" t="s">
        <v>36193</v>
      </c>
      <c r="H8815" s="2" t="s">
        <v>36200</v>
      </c>
      <c r="I8815" s="2" t="s">
        <v>36201</v>
      </c>
    </row>
    <row r="8816" spans="1:9" ht="94.15" customHeight="1" x14ac:dyDescent="0.15">
      <c r="A8816" s="5">
        <f t="shared" si="137"/>
        <v>8812</v>
      </c>
      <c r="B8816" s="2" t="s">
        <v>36190</v>
      </c>
      <c r="C8816" s="3" t="s">
        <v>36171</v>
      </c>
      <c r="D8816" s="2" t="s">
        <v>36202</v>
      </c>
      <c r="E8816" s="2" t="s">
        <v>36190</v>
      </c>
      <c r="F8816" s="2" t="s">
        <v>36192</v>
      </c>
      <c r="G8816" s="2" t="s">
        <v>36193</v>
      </c>
      <c r="H8816" s="2" t="s">
        <v>36203</v>
      </c>
      <c r="I8816" s="2" t="s">
        <v>36204</v>
      </c>
    </row>
    <row r="8817" spans="1:9" ht="94.15" customHeight="1" x14ac:dyDescent="0.15">
      <c r="A8817" s="5">
        <f t="shared" si="137"/>
        <v>8813</v>
      </c>
      <c r="B8817" s="2" t="s">
        <v>36190</v>
      </c>
      <c r="C8817" s="3" t="s">
        <v>36171</v>
      </c>
      <c r="D8817" s="2" t="s">
        <v>36205</v>
      </c>
      <c r="E8817" s="2" t="s">
        <v>36190</v>
      </c>
      <c r="F8817" s="2" t="s">
        <v>36192</v>
      </c>
      <c r="G8817" s="2" t="s">
        <v>36193</v>
      </c>
      <c r="H8817" s="2" t="s">
        <v>36206</v>
      </c>
      <c r="I8817" s="2" t="s">
        <v>36207</v>
      </c>
    </row>
    <row r="8818" spans="1:9" ht="94.15" customHeight="1" x14ac:dyDescent="0.15">
      <c r="A8818" s="5">
        <f t="shared" si="137"/>
        <v>8814</v>
      </c>
      <c r="B8818" s="2" t="s">
        <v>36190</v>
      </c>
      <c r="C8818" s="3" t="s">
        <v>36171</v>
      </c>
      <c r="D8818" s="2" t="s">
        <v>36208</v>
      </c>
      <c r="E8818" s="2" t="s">
        <v>36190</v>
      </c>
      <c r="F8818" s="2" t="s">
        <v>36192</v>
      </c>
      <c r="G8818" s="2" t="s">
        <v>36193</v>
      </c>
      <c r="H8818" s="2" t="s">
        <v>36209</v>
      </c>
      <c r="I8818" s="2" t="s">
        <v>36210</v>
      </c>
    </row>
    <row r="8819" spans="1:9" ht="56.65" customHeight="1" x14ac:dyDescent="0.15">
      <c r="A8819" s="5">
        <f t="shared" si="137"/>
        <v>8815</v>
      </c>
      <c r="B8819" s="2" t="s">
        <v>36211</v>
      </c>
      <c r="C8819" s="3" t="s">
        <v>36171</v>
      </c>
      <c r="D8819" s="2" t="s">
        <v>36212</v>
      </c>
      <c r="E8819" s="2" t="s">
        <v>36211</v>
      </c>
      <c r="F8819" s="2" t="s">
        <v>36213</v>
      </c>
      <c r="G8819" s="2" t="s">
        <v>36214</v>
      </c>
      <c r="H8819" s="2" t="s">
        <v>36215</v>
      </c>
      <c r="I8819" s="2" t="s">
        <v>36216</v>
      </c>
    </row>
    <row r="8820" spans="1:9" ht="56.65" customHeight="1" x14ac:dyDescent="0.15">
      <c r="A8820" s="5">
        <f t="shared" si="137"/>
        <v>8816</v>
      </c>
      <c r="B8820" s="2" t="s">
        <v>36211</v>
      </c>
      <c r="C8820" s="3" t="s">
        <v>36171</v>
      </c>
      <c r="D8820" s="2" t="s">
        <v>36217</v>
      </c>
      <c r="E8820" s="2" t="s">
        <v>36211</v>
      </c>
      <c r="F8820" s="2" t="s">
        <v>36192</v>
      </c>
      <c r="G8820" s="2" t="s">
        <v>36214</v>
      </c>
      <c r="H8820" s="2" t="s">
        <v>36218</v>
      </c>
      <c r="I8820" s="2" t="s">
        <v>36219</v>
      </c>
    </row>
    <row r="8821" spans="1:9" ht="128.85" customHeight="1" x14ac:dyDescent="0.15">
      <c r="A8821" s="5">
        <f t="shared" si="137"/>
        <v>8817</v>
      </c>
      <c r="B8821" s="2" t="s">
        <v>36220</v>
      </c>
      <c r="C8821" s="3" t="s">
        <v>36171</v>
      </c>
      <c r="D8821" s="2" t="s">
        <v>36221</v>
      </c>
      <c r="E8821" s="2"/>
      <c r="F8821" s="2" t="s">
        <v>36222</v>
      </c>
      <c r="G8821" s="2" t="s">
        <v>36223</v>
      </c>
      <c r="H8821" s="2" t="s">
        <v>36224</v>
      </c>
      <c r="I8821" s="2" t="s">
        <v>36225</v>
      </c>
    </row>
    <row r="8822" spans="1:9" ht="82.9" customHeight="1" x14ac:dyDescent="0.15">
      <c r="A8822" s="5">
        <f t="shared" si="137"/>
        <v>8818</v>
      </c>
      <c r="B8822" s="2" t="s">
        <v>36226</v>
      </c>
      <c r="C8822" s="3" t="s">
        <v>36171</v>
      </c>
      <c r="D8822" s="2" t="s">
        <v>36227</v>
      </c>
      <c r="E8822" s="2" t="s">
        <v>36228</v>
      </c>
      <c r="F8822" s="2" t="s">
        <v>36229</v>
      </c>
      <c r="G8822" s="2" t="s">
        <v>36230</v>
      </c>
      <c r="H8822" s="2" t="s">
        <v>36231</v>
      </c>
      <c r="I8822" s="2" t="s">
        <v>36232</v>
      </c>
    </row>
    <row r="8823" spans="1:9" ht="186.2" customHeight="1" x14ac:dyDescent="0.15">
      <c r="A8823" s="5">
        <f t="shared" si="137"/>
        <v>8819</v>
      </c>
      <c r="B8823" s="2" t="s">
        <v>36233</v>
      </c>
      <c r="C8823" s="3" t="s">
        <v>36171</v>
      </c>
      <c r="D8823" s="2" t="s">
        <v>36234</v>
      </c>
      <c r="E8823" s="2" t="s">
        <v>36233</v>
      </c>
      <c r="F8823" s="2" t="s">
        <v>36235</v>
      </c>
      <c r="G8823" s="2" t="s">
        <v>36236</v>
      </c>
      <c r="H8823" s="2" t="s">
        <v>36237</v>
      </c>
      <c r="I8823" s="2" t="s">
        <v>36238</v>
      </c>
    </row>
    <row r="8824" spans="1:9" ht="163.35" customHeight="1" x14ac:dyDescent="0.15">
      <c r="A8824" s="5">
        <f t="shared" si="137"/>
        <v>8820</v>
      </c>
      <c r="B8824" s="2" t="s">
        <v>36239</v>
      </c>
      <c r="C8824" s="3" t="s">
        <v>36171</v>
      </c>
      <c r="D8824" s="2" t="s">
        <v>36240</v>
      </c>
      <c r="E8824" s="2" t="s">
        <v>36239</v>
      </c>
      <c r="F8824" s="2" t="s">
        <v>36241</v>
      </c>
      <c r="G8824" s="2" t="s">
        <v>36242</v>
      </c>
      <c r="H8824" s="2" t="s">
        <v>36243</v>
      </c>
      <c r="I8824" s="2" t="s">
        <v>36244</v>
      </c>
    </row>
    <row r="8825" spans="1:9" ht="174.75" customHeight="1" x14ac:dyDescent="0.15">
      <c r="A8825" s="5">
        <f t="shared" si="137"/>
        <v>8821</v>
      </c>
      <c r="B8825" s="2" t="s">
        <v>36233</v>
      </c>
      <c r="C8825" s="3" t="s">
        <v>36171</v>
      </c>
      <c r="D8825" s="2" t="s">
        <v>36245</v>
      </c>
      <c r="E8825" s="2" t="s">
        <v>36233</v>
      </c>
      <c r="F8825" s="2" t="s">
        <v>36235</v>
      </c>
      <c r="G8825" s="2" t="s">
        <v>36236</v>
      </c>
      <c r="H8825" s="2" t="s">
        <v>36246</v>
      </c>
      <c r="I8825" s="2" t="s">
        <v>36247</v>
      </c>
    </row>
    <row r="8826" spans="1:9" ht="174.75" customHeight="1" x14ac:dyDescent="0.15">
      <c r="A8826" s="5">
        <f t="shared" si="137"/>
        <v>8822</v>
      </c>
      <c r="B8826" s="2" t="s">
        <v>36233</v>
      </c>
      <c r="C8826" s="3" t="s">
        <v>36171</v>
      </c>
      <c r="D8826" s="2" t="s">
        <v>36248</v>
      </c>
      <c r="E8826" s="2" t="s">
        <v>36233</v>
      </c>
      <c r="F8826" s="2" t="s">
        <v>36235</v>
      </c>
      <c r="G8826" s="2" t="s">
        <v>36236</v>
      </c>
      <c r="H8826" s="2" t="s">
        <v>36249</v>
      </c>
      <c r="I8826" s="2" t="s">
        <v>36250</v>
      </c>
    </row>
    <row r="8827" spans="1:9" ht="174.75" customHeight="1" x14ac:dyDescent="0.15">
      <c r="A8827" s="5">
        <f t="shared" si="137"/>
        <v>8823</v>
      </c>
      <c r="B8827" s="2" t="s">
        <v>36233</v>
      </c>
      <c r="C8827" s="3" t="s">
        <v>36171</v>
      </c>
      <c r="D8827" s="2" t="s">
        <v>36251</v>
      </c>
      <c r="E8827" s="2" t="s">
        <v>36233</v>
      </c>
      <c r="F8827" s="2" t="s">
        <v>36235</v>
      </c>
      <c r="G8827" s="2" t="s">
        <v>36236</v>
      </c>
      <c r="H8827" s="2" t="s">
        <v>36252</v>
      </c>
      <c r="I8827" s="2" t="s">
        <v>36253</v>
      </c>
    </row>
    <row r="8828" spans="1:9" ht="56.65" customHeight="1" x14ac:dyDescent="0.15">
      <c r="A8828" s="5">
        <f t="shared" si="137"/>
        <v>8824</v>
      </c>
      <c r="B8828" s="2" t="s">
        <v>36254</v>
      </c>
      <c r="C8828" s="3" t="s">
        <v>36171</v>
      </c>
      <c r="D8828" s="2" t="s">
        <v>36255</v>
      </c>
      <c r="E8828" s="2"/>
      <c r="F8828" s="2" t="s">
        <v>36256</v>
      </c>
      <c r="G8828" s="2"/>
      <c r="H8828" s="2" t="s">
        <v>36257</v>
      </c>
      <c r="I8828" s="2" t="s">
        <v>36258</v>
      </c>
    </row>
    <row r="8829" spans="1:9" ht="56.65" customHeight="1" x14ac:dyDescent="0.15">
      <c r="A8829" s="5">
        <f t="shared" si="137"/>
        <v>8825</v>
      </c>
      <c r="B8829" s="2" t="s">
        <v>36254</v>
      </c>
      <c r="C8829" s="3" t="s">
        <v>36171</v>
      </c>
      <c r="D8829" s="2" t="s">
        <v>36255</v>
      </c>
      <c r="E8829" s="2"/>
      <c r="F8829" s="2" t="s">
        <v>36256</v>
      </c>
      <c r="G8829" s="2"/>
      <c r="H8829" s="2" t="s">
        <v>36259</v>
      </c>
      <c r="I8829" s="2" t="s">
        <v>36260</v>
      </c>
    </row>
    <row r="8830" spans="1:9" ht="56.65" customHeight="1" x14ac:dyDescent="0.15">
      <c r="A8830" s="5">
        <f t="shared" si="137"/>
        <v>8826</v>
      </c>
      <c r="B8830" s="2" t="s">
        <v>36254</v>
      </c>
      <c r="C8830" s="3" t="s">
        <v>36171</v>
      </c>
      <c r="D8830" s="2" t="s">
        <v>36255</v>
      </c>
      <c r="E8830" s="2"/>
      <c r="F8830" s="2" t="s">
        <v>36256</v>
      </c>
      <c r="G8830" s="2"/>
      <c r="H8830" s="2" t="s">
        <v>36261</v>
      </c>
      <c r="I8830" s="2" t="s">
        <v>36262</v>
      </c>
    </row>
    <row r="8831" spans="1:9" ht="163.35" customHeight="1" x14ac:dyDescent="0.15">
      <c r="A8831" s="5">
        <f t="shared" si="137"/>
        <v>8827</v>
      </c>
      <c r="B8831" s="2" t="s">
        <v>36263</v>
      </c>
      <c r="C8831" s="3" t="s">
        <v>36171</v>
      </c>
      <c r="D8831" s="2" t="s">
        <v>36264</v>
      </c>
      <c r="E8831" s="2"/>
      <c r="F8831" s="2" t="s">
        <v>36265</v>
      </c>
      <c r="G8831" s="2"/>
      <c r="H8831" s="2" t="s">
        <v>36266</v>
      </c>
      <c r="I8831" s="2" t="s">
        <v>36267</v>
      </c>
    </row>
    <row r="8832" spans="1:9" ht="255.2" customHeight="1" x14ac:dyDescent="0.15">
      <c r="A8832" s="5">
        <f t="shared" si="137"/>
        <v>8828</v>
      </c>
      <c r="B8832" s="2" t="s">
        <v>36268</v>
      </c>
      <c r="C8832" s="3" t="s">
        <v>36171</v>
      </c>
      <c r="D8832" s="2" t="s">
        <v>36269</v>
      </c>
      <c r="E8832" s="2" t="s">
        <v>36268</v>
      </c>
      <c r="F8832" s="2" t="s">
        <v>36270</v>
      </c>
      <c r="G8832" s="2" t="s">
        <v>36271</v>
      </c>
      <c r="H8832" s="2" t="s">
        <v>36272</v>
      </c>
      <c r="I8832" s="2" t="s">
        <v>36273</v>
      </c>
    </row>
    <row r="8833" spans="1:9" ht="163.35" customHeight="1" x14ac:dyDescent="0.15">
      <c r="A8833" s="5">
        <f t="shared" si="137"/>
        <v>8829</v>
      </c>
      <c r="B8833" s="2" t="s">
        <v>36274</v>
      </c>
      <c r="C8833" s="3" t="s">
        <v>36275</v>
      </c>
      <c r="D8833" s="2" t="s">
        <v>36276</v>
      </c>
      <c r="E8833" s="2" t="s">
        <v>36277</v>
      </c>
      <c r="F8833" s="2" t="s">
        <v>36235</v>
      </c>
      <c r="G8833" s="2" t="s">
        <v>36278</v>
      </c>
      <c r="H8833" s="2" t="s">
        <v>36279</v>
      </c>
      <c r="I8833" s="2" t="s">
        <v>36280</v>
      </c>
    </row>
    <row r="8834" spans="1:9" ht="163.35" customHeight="1" x14ac:dyDescent="0.15">
      <c r="A8834" s="5">
        <f t="shared" si="137"/>
        <v>8830</v>
      </c>
      <c r="B8834" s="2" t="s">
        <v>36233</v>
      </c>
      <c r="C8834" s="3" t="s">
        <v>36275</v>
      </c>
      <c r="D8834" s="2" t="s">
        <v>36281</v>
      </c>
      <c r="E8834" s="2" t="s">
        <v>36233</v>
      </c>
      <c r="F8834" s="2" t="s">
        <v>36235</v>
      </c>
      <c r="G8834" s="2" t="s">
        <v>36236</v>
      </c>
      <c r="H8834" s="2" t="s">
        <v>36282</v>
      </c>
      <c r="I8834" s="2" t="s">
        <v>36283</v>
      </c>
    </row>
    <row r="8835" spans="1:9" ht="56.65" customHeight="1" x14ac:dyDescent="0.15">
      <c r="A8835" s="5">
        <f t="shared" si="137"/>
        <v>8831</v>
      </c>
      <c r="B8835" s="2" t="s">
        <v>36254</v>
      </c>
      <c r="C8835" s="3" t="s">
        <v>36275</v>
      </c>
      <c r="D8835" s="2" t="s">
        <v>36255</v>
      </c>
      <c r="E8835" s="2"/>
      <c r="F8835" s="2" t="s">
        <v>36256</v>
      </c>
      <c r="G8835" s="2"/>
      <c r="H8835" s="2" t="s">
        <v>36284</v>
      </c>
      <c r="I8835" s="2" t="s">
        <v>36285</v>
      </c>
    </row>
    <row r="8836" spans="1:9" ht="56.65" customHeight="1" x14ac:dyDescent="0.15">
      <c r="A8836" s="5">
        <f t="shared" si="137"/>
        <v>8832</v>
      </c>
      <c r="B8836" s="2" t="s">
        <v>36254</v>
      </c>
      <c r="C8836" s="3" t="s">
        <v>36275</v>
      </c>
      <c r="D8836" s="2" t="s">
        <v>36286</v>
      </c>
      <c r="E8836" s="2"/>
      <c r="F8836" s="2" t="s">
        <v>36256</v>
      </c>
      <c r="G8836" s="2"/>
      <c r="H8836" s="2" t="s">
        <v>36287</v>
      </c>
      <c r="I8836" s="2" t="s">
        <v>36288</v>
      </c>
    </row>
    <row r="8837" spans="1:9" ht="56.65" customHeight="1" x14ac:dyDescent="0.15">
      <c r="A8837" s="5">
        <f t="shared" si="137"/>
        <v>8833</v>
      </c>
      <c r="B8837" s="2" t="s">
        <v>36254</v>
      </c>
      <c r="C8837" s="3" t="s">
        <v>36275</v>
      </c>
      <c r="D8837" s="2" t="s">
        <v>36286</v>
      </c>
      <c r="E8837" s="2"/>
      <c r="F8837" s="2" t="s">
        <v>36256</v>
      </c>
      <c r="G8837" s="2"/>
      <c r="H8837" s="2" t="s">
        <v>36289</v>
      </c>
      <c r="I8837" s="2" t="s">
        <v>36290</v>
      </c>
    </row>
    <row r="8838" spans="1:9" ht="105.75" customHeight="1" x14ac:dyDescent="0.15">
      <c r="A8838" s="5">
        <f t="shared" si="137"/>
        <v>8834</v>
      </c>
      <c r="B8838" s="2" t="s">
        <v>36291</v>
      </c>
      <c r="C8838" s="3" t="s">
        <v>36292</v>
      </c>
      <c r="D8838" s="2" t="s">
        <v>36293</v>
      </c>
      <c r="E8838" s="2" t="s">
        <v>36291</v>
      </c>
      <c r="F8838" s="2" t="s">
        <v>36294</v>
      </c>
      <c r="G8838" s="2" t="s">
        <v>36295</v>
      </c>
      <c r="H8838" s="2" t="s">
        <v>36296</v>
      </c>
      <c r="I8838" s="2" t="s">
        <v>36297</v>
      </c>
    </row>
    <row r="8839" spans="1:9" ht="151.9" customHeight="1" x14ac:dyDescent="0.15">
      <c r="A8839" s="5">
        <f t="shared" ref="A8839:A8902" si="138">A8838+1</f>
        <v>8835</v>
      </c>
      <c r="B8839" s="2"/>
      <c r="C8839" s="3" t="s">
        <v>36275</v>
      </c>
      <c r="D8839" s="2" t="s">
        <v>36298</v>
      </c>
      <c r="E8839" s="2" t="s">
        <v>36299</v>
      </c>
      <c r="F8839" s="2" t="s">
        <v>36300</v>
      </c>
      <c r="G8839" s="2" t="s">
        <v>36301</v>
      </c>
      <c r="H8839" s="2" t="s">
        <v>36302</v>
      </c>
      <c r="I8839" s="2" t="s">
        <v>36303</v>
      </c>
    </row>
    <row r="8840" spans="1:9" ht="151.9" customHeight="1" x14ac:dyDescent="0.15">
      <c r="A8840" s="5">
        <f t="shared" si="138"/>
        <v>8836</v>
      </c>
      <c r="B8840" s="2" t="s">
        <v>36304</v>
      </c>
      <c r="C8840" s="3" t="s">
        <v>36275</v>
      </c>
      <c r="D8840" s="2" t="s">
        <v>36305</v>
      </c>
      <c r="E8840" s="2" t="s">
        <v>36304</v>
      </c>
      <c r="F8840" s="2" t="s">
        <v>36306</v>
      </c>
      <c r="G8840" s="2" t="s">
        <v>36307</v>
      </c>
      <c r="H8840" s="2" t="s">
        <v>36308</v>
      </c>
      <c r="I8840" s="2" t="s">
        <v>36309</v>
      </c>
    </row>
    <row r="8841" spans="1:9" ht="140.25" customHeight="1" x14ac:dyDescent="0.15">
      <c r="A8841" s="5">
        <f t="shared" si="138"/>
        <v>8837</v>
      </c>
      <c r="B8841" s="2" t="s">
        <v>36268</v>
      </c>
      <c r="C8841" s="3" t="s">
        <v>36275</v>
      </c>
      <c r="D8841" s="2" t="s">
        <v>36310</v>
      </c>
      <c r="E8841" s="2" t="s">
        <v>36268</v>
      </c>
      <c r="F8841" s="2" t="s">
        <v>36270</v>
      </c>
      <c r="G8841" s="2" t="s">
        <v>36271</v>
      </c>
      <c r="H8841" s="2" t="s">
        <v>36311</v>
      </c>
      <c r="I8841" s="2" t="s">
        <v>36312</v>
      </c>
    </row>
    <row r="8842" spans="1:9" ht="140.25" customHeight="1" x14ac:dyDescent="0.15">
      <c r="A8842" s="5">
        <f t="shared" si="138"/>
        <v>8838</v>
      </c>
      <c r="B8842" s="2" t="s">
        <v>36313</v>
      </c>
      <c r="C8842" s="3" t="s">
        <v>36275</v>
      </c>
      <c r="D8842" s="2" t="s">
        <v>36314</v>
      </c>
      <c r="E8842" s="2" t="s">
        <v>36315</v>
      </c>
      <c r="F8842" s="2" t="s">
        <v>36316</v>
      </c>
      <c r="G8842" s="2" t="s">
        <v>36317</v>
      </c>
      <c r="H8842" s="2" t="s">
        <v>36318</v>
      </c>
      <c r="I8842" s="2" t="s">
        <v>36319</v>
      </c>
    </row>
    <row r="8843" spans="1:9" ht="163.35" customHeight="1" x14ac:dyDescent="0.15">
      <c r="A8843" s="5">
        <f t="shared" si="138"/>
        <v>8839</v>
      </c>
      <c r="B8843" s="2" t="s">
        <v>36304</v>
      </c>
      <c r="C8843" s="3" t="s">
        <v>36275</v>
      </c>
      <c r="D8843" s="2" t="s">
        <v>36320</v>
      </c>
      <c r="E8843" s="2" t="s">
        <v>36304</v>
      </c>
      <c r="F8843" s="2" t="s">
        <v>36306</v>
      </c>
      <c r="G8843" s="2" t="s">
        <v>36307</v>
      </c>
      <c r="H8843" s="2" t="s">
        <v>36321</v>
      </c>
      <c r="I8843" s="2" t="s">
        <v>36322</v>
      </c>
    </row>
    <row r="8844" spans="1:9" ht="117.4" customHeight="1" x14ac:dyDescent="0.15">
      <c r="A8844" s="5">
        <f t="shared" si="138"/>
        <v>8840</v>
      </c>
      <c r="B8844" s="2" t="s">
        <v>36268</v>
      </c>
      <c r="C8844" s="3" t="s">
        <v>36275</v>
      </c>
      <c r="D8844" s="2" t="s">
        <v>36323</v>
      </c>
      <c r="E8844" s="2" t="s">
        <v>36268</v>
      </c>
      <c r="F8844" s="2" t="s">
        <v>36270</v>
      </c>
      <c r="G8844" s="2" t="s">
        <v>36271</v>
      </c>
      <c r="H8844" s="2" t="s">
        <v>36324</v>
      </c>
      <c r="I8844" s="2" t="s">
        <v>36325</v>
      </c>
    </row>
    <row r="8845" spans="1:9" ht="56.65" customHeight="1" x14ac:dyDescent="0.15">
      <c r="A8845" s="5">
        <f t="shared" si="138"/>
        <v>8841</v>
      </c>
      <c r="B8845" s="2" t="s">
        <v>36326</v>
      </c>
      <c r="C8845" s="3" t="s">
        <v>36275</v>
      </c>
      <c r="D8845" s="2" t="s">
        <v>36327</v>
      </c>
      <c r="E8845" s="2" t="s">
        <v>36326</v>
      </c>
      <c r="F8845" s="2" t="s">
        <v>36328</v>
      </c>
      <c r="G8845" s="2" t="s">
        <v>36329</v>
      </c>
      <c r="H8845" s="2" t="s">
        <v>36330</v>
      </c>
      <c r="I8845" s="2" t="s">
        <v>36331</v>
      </c>
    </row>
    <row r="8846" spans="1:9" ht="56.65" customHeight="1" x14ac:dyDescent="0.15">
      <c r="A8846" s="5">
        <f t="shared" si="138"/>
        <v>8842</v>
      </c>
      <c r="B8846" s="2" t="s">
        <v>36326</v>
      </c>
      <c r="C8846" s="3" t="s">
        <v>36275</v>
      </c>
      <c r="D8846" s="2" t="s">
        <v>36332</v>
      </c>
      <c r="E8846" s="2" t="s">
        <v>36326</v>
      </c>
      <c r="F8846" s="2" t="s">
        <v>36328</v>
      </c>
      <c r="G8846" s="2" t="s">
        <v>36329</v>
      </c>
      <c r="H8846" s="2" t="s">
        <v>36333</v>
      </c>
      <c r="I8846" s="2" t="s">
        <v>36334</v>
      </c>
    </row>
    <row r="8847" spans="1:9" ht="71.25" customHeight="1" x14ac:dyDescent="0.15">
      <c r="A8847" s="5">
        <f t="shared" si="138"/>
        <v>8843</v>
      </c>
      <c r="B8847" s="2" t="s">
        <v>36335</v>
      </c>
      <c r="C8847" s="3" t="s">
        <v>36292</v>
      </c>
      <c r="D8847" s="2" t="s">
        <v>36336</v>
      </c>
      <c r="E8847" s="2"/>
      <c r="F8847" s="2" t="s">
        <v>36337</v>
      </c>
      <c r="G8847" s="2"/>
      <c r="H8847" s="2" t="s">
        <v>36338</v>
      </c>
      <c r="I8847" s="2" t="s">
        <v>36339</v>
      </c>
    </row>
    <row r="8848" spans="1:9" ht="56.65" customHeight="1" x14ac:dyDescent="0.15">
      <c r="A8848" s="5">
        <f t="shared" si="138"/>
        <v>8844</v>
      </c>
      <c r="B8848" s="2" t="s">
        <v>36326</v>
      </c>
      <c r="C8848" s="3" t="s">
        <v>36275</v>
      </c>
      <c r="D8848" s="2" t="s">
        <v>36340</v>
      </c>
      <c r="E8848" s="2" t="s">
        <v>36326</v>
      </c>
      <c r="F8848" s="2" t="s">
        <v>36328</v>
      </c>
      <c r="G8848" s="2" t="s">
        <v>36329</v>
      </c>
      <c r="H8848" s="2" t="s">
        <v>36341</v>
      </c>
      <c r="I8848" s="2" t="s">
        <v>36342</v>
      </c>
    </row>
    <row r="8849" spans="1:9" ht="71.25" customHeight="1" x14ac:dyDescent="0.15">
      <c r="A8849" s="5">
        <f t="shared" si="138"/>
        <v>8845</v>
      </c>
      <c r="B8849" s="2" t="s">
        <v>36335</v>
      </c>
      <c r="C8849" s="3" t="s">
        <v>36292</v>
      </c>
      <c r="D8849" s="2" t="s">
        <v>36336</v>
      </c>
      <c r="E8849" s="2"/>
      <c r="F8849" s="2" t="s">
        <v>36337</v>
      </c>
      <c r="G8849" s="2"/>
      <c r="H8849" s="2" t="s">
        <v>36343</v>
      </c>
      <c r="I8849" s="2" t="s">
        <v>36344</v>
      </c>
    </row>
    <row r="8850" spans="1:9" ht="71.25" customHeight="1" x14ac:dyDescent="0.15">
      <c r="A8850" s="5">
        <f t="shared" si="138"/>
        <v>8846</v>
      </c>
      <c r="B8850" s="2" t="s">
        <v>36335</v>
      </c>
      <c r="C8850" s="3" t="s">
        <v>36292</v>
      </c>
      <c r="D8850" s="2" t="s">
        <v>36336</v>
      </c>
      <c r="E8850" s="2"/>
      <c r="F8850" s="2" t="s">
        <v>36337</v>
      </c>
      <c r="G8850" s="2"/>
      <c r="H8850" s="2" t="s">
        <v>36345</v>
      </c>
      <c r="I8850" s="2" t="s">
        <v>36346</v>
      </c>
    </row>
    <row r="8851" spans="1:9" ht="71.25" customHeight="1" x14ac:dyDescent="0.15">
      <c r="A8851" s="5">
        <f t="shared" si="138"/>
        <v>8847</v>
      </c>
      <c r="B8851" s="2" t="s">
        <v>36335</v>
      </c>
      <c r="C8851" s="3" t="s">
        <v>36292</v>
      </c>
      <c r="D8851" s="2" t="s">
        <v>36336</v>
      </c>
      <c r="E8851" s="2"/>
      <c r="F8851" s="2" t="s">
        <v>36337</v>
      </c>
      <c r="G8851" s="2"/>
      <c r="H8851" s="2" t="s">
        <v>36347</v>
      </c>
      <c r="I8851" s="2" t="s">
        <v>36348</v>
      </c>
    </row>
    <row r="8852" spans="1:9" ht="71.25" customHeight="1" x14ac:dyDescent="0.15">
      <c r="A8852" s="5">
        <f t="shared" si="138"/>
        <v>8848</v>
      </c>
      <c r="B8852" s="2" t="s">
        <v>36335</v>
      </c>
      <c r="C8852" s="3" t="s">
        <v>36292</v>
      </c>
      <c r="D8852" s="2" t="s">
        <v>36336</v>
      </c>
      <c r="E8852" s="2"/>
      <c r="F8852" s="2" t="s">
        <v>36337</v>
      </c>
      <c r="G8852" s="2"/>
      <c r="H8852" s="2" t="s">
        <v>36349</v>
      </c>
      <c r="I8852" s="2" t="s">
        <v>36350</v>
      </c>
    </row>
    <row r="8853" spans="1:9" ht="71.25" customHeight="1" x14ac:dyDescent="0.15">
      <c r="A8853" s="5">
        <f t="shared" si="138"/>
        <v>8849</v>
      </c>
      <c r="B8853" s="2" t="s">
        <v>36335</v>
      </c>
      <c r="C8853" s="3" t="s">
        <v>36292</v>
      </c>
      <c r="D8853" s="2" t="s">
        <v>36336</v>
      </c>
      <c r="E8853" s="2"/>
      <c r="F8853" s="2" t="s">
        <v>36337</v>
      </c>
      <c r="G8853" s="2"/>
      <c r="H8853" s="2" t="s">
        <v>36351</v>
      </c>
      <c r="I8853" s="2" t="s">
        <v>36352</v>
      </c>
    </row>
    <row r="8854" spans="1:9" ht="163.35" customHeight="1" x14ac:dyDescent="0.15">
      <c r="A8854" s="5">
        <f t="shared" si="138"/>
        <v>8850</v>
      </c>
      <c r="B8854" s="2" t="s">
        <v>36304</v>
      </c>
      <c r="C8854" s="3" t="s">
        <v>36275</v>
      </c>
      <c r="D8854" s="2" t="s">
        <v>36353</v>
      </c>
      <c r="E8854" s="2" t="s">
        <v>36304</v>
      </c>
      <c r="F8854" s="2" t="s">
        <v>36306</v>
      </c>
      <c r="G8854" s="2" t="s">
        <v>36307</v>
      </c>
      <c r="H8854" s="2" t="s">
        <v>36354</v>
      </c>
      <c r="I8854" s="2" t="s">
        <v>36355</v>
      </c>
    </row>
    <row r="8855" spans="1:9" ht="163.35" customHeight="1" x14ac:dyDescent="0.15">
      <c r="A8855" s="5">
        <f t="shared" si="138"/>
        <v>8851</v>
      </c>
      <c r="B8855" s="2" t="s">
        <v>36304</v>
      </c>
      <c r="C8855" s="3" t="s">
        <v>36275</v>
      </c>
      <c r="D8855" s="2" t="s">
        <v>36356</v>
      </c>
      <c r="E8855" s="2" t="s">
        <v>36304</v>
      </c>
      <c r="F8855" s="2" t="s">
        <v>36306</v>
      </c>
      <c r="G8855" s="2" t="s">
        <v>36307</v>
      </c>
      <c r="H8855" s="2" t="s">
        <v>36357</v>
      </c>
      <c r="I8855" s="2" t="s">
        <v>36358</v>
      </c>
    </row>
    <row r="8856" spans="1:9" ht="105.75" customHeight="1" x14ac:dyDescent="0.15">
      <c r="A8856" s="5">
        <f t="shared" si="138"/>
        <v>8852</v>
      </c>
      <c r="B8856" s="2" t="s">
        <v>36268</v>
      </c>
      <c r="C8856" s="3" t="s">
        <v>36275</v>
      </c>
      <c r="D8856" s="2" t="s">
        <v>36359</v>
      </c>
      <c r="E8856" s="2" t="s">
        <v>36268</v>
      </c>
      <c r="F8856" s="2" t="s">
        <v>36270</v>
      </c>
      <c r="G8856" s="2" t="s">
        <v>36271</v>
      </c>
      <c r="H8856" s="2" t="s">
        <v>36360</v>
      </c>
      <c r="I8856" s="2" t="s">
        <v>36361</v>
      </c>
    </row>
    <row r="8857" spans="1:9" ht="140.25" customHeight="1" x14ac:dyDescent="0.15">
      <c r="A8857" s="5">
        <f t="shared" si="138"/>
        <v>8853</v>
      </c>
      <c r="B8857" s="2" t="s">
        <v>36268</v>
      </c>
      <c r="C8857" s="3" t="s">
        <v>36275</v>
      </c>
      <c r="D8857" s="2" t="s">
        <v>36362</v>
      </c>
      <c r="E8857" s="2" t="s">
        <v>36268</v>
      </c>
      <c r="F8857" s="2" t="s">
        <v>36270</v>
      </c>
      <c r="G8857" s="2" t="s">
        <v>36271</v>
      </c>
      <c r="H8857" s="2" t="s">
        <v>36363</v>
      </c>
      <c r="I8857" s="2" t="s">
        <v>36364</v>
      </c>
    </row>
    <row r="8858" spans="1:9" ht="128.85" customHeight="1" x14ac:dyDescent="0.15">
      <c r="A8858" s="5">
        <f t="shared" si="138"/>
        <v>8854</v>
      </c>
      <c r="B8858" s="2" t="s">
        <v>36365</v>
      </c>
      <c r="C8858" s="3" t="s">
        <v>36275</v>
      </c>
      <c r="D8858" s="2" t="s">
        <v>36366</v>
      </c>
      <c r="E8858" s="2" t="s">
        <v>36365</v>
      </c>
      <c r="F8858" s="2" t="s">
        <v>36367</v>
      </c>
      <c r="G8858" s="2" t="s">
        <v>36368</v>
      </c>
      <c r="H8858" s="2" t="s">
        <v>36369</v>
      </c>
      <c r="I8858" s="2" t="s">
        <v>36370</v>
      </c>
    </row>
    <row r="8859" spans="1:9" ht="71.25" customHeight="1" x14ac:dyDescent="0.15">
      <c r="A8859" s="5">
        <f t="shared" si="138"/>
        <v>8855</v>
      </c>
      <c r="B8859" s="2" t="s">
        <v>36371</v>
      </c>
      <c r="C8859" s="3" t="s">
        <v>36292</v>
      </c>
      <c r="D8859" s="2" t="s">
        <v>36372</v>
      </c>
      <c r="E8859" s="2" t="s">
        <v>36373</v>
      </c>
      <c r="F8859" s="2" t="s">
        <v>36374</v>
      </c>
      <c r="G8859" s="2" t="s">
        <v>36375</v>
      </c>
      <c r="H8859" s="2" t="s">
        <v>36376</v>
      </c>
      <c r="I8859" s="2" t="s">
        <v>36377</v>
      </c>
    </row>
    <row r="8860" spans="1:9" ht="71.25" customHeight="1" x14ac:dyDescent="0.15">
      <c r="A8860" s="5">
        <f t="shared" si="138"/>
        <v>8856</v>
      </c>
      <c r="B8860" s="2" t="s">
        <v>36335</v>
      </c>
      <c r="C8860" s="3" t="s">
        <v>36292</v>
      </c>
      <c r="D8860" s="2" t="s">
        <v>36336</v>
      </c>
      <c r="E8860" s="2"/>
      <c r="F8860" s="2" t="s">
        <v>36337</v>
      </c>
      <c r="G8860" s="2"/>
      <c r="H8860" s="2" t="s">
        <v>36378</v>
      </c>
      <c r="I8860" s="2" t="s">
        <v>36379</v>
      </c>
    </row>
    <row r="8861" spans="1:9" ht="71.25" customHeight="1" x14ac:dyDescent="0.15">
      <c r="A8861" s="5">
        <f t="shared" si="138"/>
        <v>8857</v>
      </c>
      <c r="B8861" s="2" t="s">
        <v>36335</v>
      </c>
      <c r="C8861" s="3" t="s">
        <v>36292</v>
      </c>
      <c r="D8861" s="2" t="s">
        <v>36336</v>
      </c>
      <c r="E8861" s="2"/>
      <c r="F8861" s="2" t="s">
        <v>36337</v>
      </c>
      <c r="G8861" s="2"/>
      <c r="H8861" s="2" t="s">
        <v>36380</v>
      </c>
      <c r="I8861" s="2" t="s">
        <v>36381</v>
      </c>
    </row>
    <row r="8862" spans="1:9" ht="59.65" customHeight="1" x14ac:dyDescent="0.15">
      <c r="A8862" s="5">
        <f t="shared" si="138"/>
        <v>8858</v>
      </c>
      <c r="B8862" s="2" t="s">
        <v>36371</v>
      </c>
      <c r="C8862" s="3" t="s">
        <v>36292</v>
      </c>
      <c r="D8862" s="2" t="s">
        <v>36382</v>
      </c>
      <c r="E8862" s="2" t="s">
        <v>36371</v>
      </c>
      <c r="F8862" s="2" t="s">
        <v>36374</v>
      </c>
      <c r="G8862" s="2" t="s">
        <v>36375</v>
      </c>
      <c r="H8862" s="2" t="s">
        <v>36383</v>
      </c>
      <c r="I8862" s="2" t="s">
        <v>36384</v>
      </c>
    </row>
    <row r="8863" spans="1:9" ht="59.65" customHeight="1" x14ac:dyDescent="0.15">
      <c r="A8863" s="5">
        <f t="shared" si="138"/>
        <v>8859</v>
      </c>
      <c r="B8863" s="2" t="s">
        <v>36371</v>
      </c>
      <c r="C8863" s="3" t="s">
        <v>36292</v>
      </c>
      <c r="D8863" s="2" t="s">
        <v>36385</v>
      </c>
      <c r="E8863" s="2" t="s">
        <v>36371</v>
      </c>
      <c r="F8863" s="2" t="s">
        <v>36374</v>
      </c>
      <c r="G8863" s="2" t="s">
        <v>36375</v>
      </c>
      <c r="H8863" s="2" t="s">
        <v>36386</v>
      </c>
      <c r="I8863" s="2" t="s">
        <v>36387</v>
      </c>
    </row>
    <row r="8864" spans="1:9" ht="163.35" customHeight="1" x14ac:dyDescent="0.15">
      <c r="A8864" s="5">
        <f t="shared" si="138"/>
        <v>8860</v>
      </c>
      <c r="B8864" s="2" t="s">
        <v>36388</v>
      </c>
      <c r="C8864" s="3" t="s">
        <v>36389</v>
      </c>
      <c r="D8864" s="2" t="s">
        <v>36390</v>
      </c>
      <c r="E8864" s="2"/>
      <c r="F8864" s="2" t="s">
        <v>36391</v>
      </c>
      <c r="G8864" s="2"/>
      <c r="H8864" s="2" t="s">
        <v>36392</v>
      </c>
      <c r="I8864" s="2" t="s">
        <v>36393</v>
      </c>
    </row>
    <row r="8865" spans="1:9" ht="197.85" customHeight="1" x14ac:dyDescent="0.15">
      <c r="A8865" s="5">
        <f t="shared" si="138"/>
        <v>8861</v>
      </c>
      <c r="B8865" s="2" t="s">
        <v>36371</v>
      </c>
      <c r="C8865" s="3" t="s">
        <v>36389</v>
      </c>
      <c r="D8865" s="2" t="s">
        <v>36394</v>
      </c>
      <c r="E8865" s="2" t="s">
        <v>36371</v>
      </c>
      <c r="F8865" s="2" t="s">
        <v>36374</v>
      </c>
      <c r="G8865" s="2" t="s">
        <v>36395</v>
      </c>
      <c r="H8865" s="2" t="s">
        <v>36396</v>
      </c>
      <c r="I8865" s="2" t="s">
        <v>36397</v>
      </c>
    </row>
    <row r="8866" spans="1:9" ht="163.35" customHeight="1" x14ac:dyDescent="0.15">
      <c r="A8866" s="5">
        <f t="shared" si="138"/>
        <v>8862</v>
      </c>
      <c r="B8866" s="2" t="s">
        <v>36388</v>
      </c>
      <c r="C8866" s="3" t="s">
        <v>36389</v>
      </c>
      <c r="D8866" s="2" t="s">
        <v>36398</v>
      </c>
      <c r="E8866" s="2"/>
      <c r="F8866" s="2" t="s">
        <v>36391</v>
      </c>
      <c r="G8866" s="2"/>
      <c r="H8866" s="2" t="s">
        <v>36399</v>
      </c>
      <c r="I8866" s="2" t="s">
        <v>36400</v>
      </c>
    </row>
    <row r="8867" spans="1:9" ht="59.65" customHeight="1" x14ac:dyDescent="0.15">
      <c r="A8867" s="5">
        <f t="shared" si="138"/>
        <v>8863</v>
      </c>
      <c r="B8867" s="2" t="s">
        <v>36371</v>
      </c>
      <c r="C8867" s="3" t="s">
        <v>36401</v>
      </c>
      <c r="D8867" s="2" t="s">
        <v>36402</v>
      </c>
      <c r="E8867" s="2" t="s">
        <v>36371</v>
      </c>
      <c r="F8867" s="2" t="s">
        <v>36374</v>
      </c>
      <c r="G8867" s="2" t="s">
        <v>36375</v>
      </c>
      <c r="H8867" s="2" t="s">
        <v>36403</v>
      </c>
      <c r="I8867" s="2" t="s">
        <v>36404</v>
      </c>
    </row>
    <row r="8868" spans="1:9" ht="71.25" customHeight="1" x14ac:dyDescent="0.15">
      <c r="A8868" s="5">
        <f t="shared" si="138"/>
        <v>8864</v>
      </c>
      <c r="B8868" s="2" t="s">
        <v>36335</v>
      </c>
      <c r="C8868" s="3" t="s">
        <v>36401</v>
      </c>
      <c r="D8868" s="2" t="s">
        <v>36405</v>
      </c>
      <c r="E8868" s="2"/>
      <c r="F8868" s="2" t="s">
        <v>36337</v>
      </c>
      <c r="G8868" s="2"/>
      <c r="H8868" s="2" t="s">
        <v>36406</v>
      </c>
      <c r="I8868" s="2" t="s">
        <v>36407</v>
      </c>
    </row>
    <row r="8869" spans="1:9" ht="59.65" customHeight="1" x14ac:dyDescent="0.15">
      <c r="A8869" s="5">
        <f t="shared" si="138"/>
        <v>8865</v>
      </c>
      <c r="B8869" s="2" t="s">
        <v>36408</v>
      </c>
      <c r="C8869" s="3" t="s">
        <v>36389</v>
      </c>
      <c r="D8869" s="2" t="s">
        <v>36409</v>
      </c>
      <c r="E8869" s="2" t="s">
        <v>36408</v>
      </c>
      <c r="F8869" s="2" t="s">
        <v>36410</v>
      </c>
      <c r="G8869" s="2" t="s">
        <v>36411</v>
      </c>
      <c r="H8869" s="2" t="s">
        <v>36412</v>
      </c>
      <c r="I8869" s="2" t="s">
        <v>36413</v>
      </c>
    </row>
    <row r="8870" spans="1:9" ht="71.25" customHeight="1" x14ac:dyDescent="0.15">
      <c r="A8870" s="5">
        <f t="shared" si="138"/>
        <v>8866</v>
      </c>
      <c r="B8870" s="2" t="s">
        <v>36408</v>
      </c>
      <c r="C8870" s="3" t="s">
        <v>36389</v>
      </c>
      <c r="D8870" s="2" t="s">
        <v>36414</v>
      </c>
      <c r="E8870" s="2" t="s">
        <v>36408</v>
      </c>
      <c r="F8870" s="2" t="s">
        <v>36415</v>
      </c>
      <c r="G8870" s="2" t="s">
        <v>36416</v>
      </c>
      <c r="H8870" s="2" t="s">
        <v>36417</v>
      </c>
      <c r="I8870" s="2" t="s">
        <v>36418</v>
      </c>
    </row>
    <row r="8871" spans="1:9" ht="128.85" customHeight="1" x14ac:dyDescent="0.15">
      <c r="A8871" s="5">
        <f t="shared" si="138"/>
        <v>8867</v>
      </c>
      <c r="B8871" s="2" t="s">
        <v>36408</v>
      </c>
      <c r="C8871" s="3" t="s">
        <v>36401</v>
      </c>
      <c r="D8871" s="2" t="s">
        <v>36419</v>
      </c>
      <c r="E8871" s="2" t="s">
        <v>36408</v>
      </c>
      <c r="F8871" s="2" t="s">
        <v>36420</v>
      </c>
      <c r="G8871" s="2" t="s">
        <v>36421</v>
      </c>
      <c r="H8871" s="2" t="s">
        <v>36422</v>
      </c>
      <c r="I8871" s="2" t="s">
        <v>36423</v>
      </c>
    </row>
    <row r="8872" spans="1:9" ht="140.25" customHeight="1" x14ac:dyDescent="0.15">
      <c r="A8872" s="5">
        <f t="shared" si="138"/>
        <v>8868</v>
      </c>
      <c r="B8872" s="2" t="s">
        <v>36408</v>
      </c>
      <c r="C8872" s="3" t="s">
        <v>36401</v>
      </c>
      <c r="D8872" s="2" t="s">
        <v>36424</v>
      </c>
      <c r="E8872" s="2"/>
      <c r="F8872" s="2" t="s">
        <v>36420</v>
      </c>
      <c r="G8872" s="2" t="s">
        <v>36425</v>
      </c>
      <c r="H8872" s="2" t="s">
        <v>36426</v>
      </c>
      <c r="I8872" s="2" t="s">
        <v>36427</v>
      </c>
    </row>
    <row r="8873" spans="1:9" ht="163.35" customHeight="1" x14ac:dyDescent="0.15">
      <c r="A8873" s="5">
        <f t="shared" si="138"/>
        <v>8869</v>
      </c>
      <c r="B8873" s="2" t="s">
        <v>36388</v>
      </c>
      <c r="C8873" s="3" t="s">
        <v>36389</v>
      </c>
      <c r="D8873" s="2" t="s">
        <v>36428</v>
      </c>
      <c r="E8873" s="2"/>
      <c r="F8873" s="2" t="s">
        <v>36391</v>
      </c>
      <c r="G8873" s="2"/>
      <c r="H8873" s="2" t="s">
        <v>36429</v>
      </c>
      <c r="I8873" s="2" t="s">
        <v>36430</v>
      </c>
    </row>
    <row r="8874" spans="1:9" ht="163.35" customHeight="1" x14ac:dyDescent="0.15">
      <c r="A8874" s="5">
        <f t="shared" si="138"/>
        <v>8870</v>
      </c>
      <c r="B8874" s="2" t="s">
        <v>36388</v>
      </c>
      <c r="C8874" s="3" t="s">
        <v>36389</v>
      </c>
      <c r="D8874" s="2" t="s">
        <v>36431</v>
      </c>
      <c r="E8874" s="2"/>
      <c r="F8874" s="2" t="s">
        <v>36391</v>
      </c>
      <c r="G8874" s="2"/>
      <c r="H8874" s="2" t="s">
        <v>36432</v>
      </c>
      <c r="I8874" s="2" t="s">
        <v>36433</v>
      </c>
    </row>
    <row r="8875" spans="1:9" ht="163.35" customHeight="1" x14ac:dyDescent="0.15">
      <c r="A8875" s="5">
        <f t="shared" si="138"/>
        <v>8871</v>
      </c>
      <c r="B8875" s="2" t="s">
        <v>36388</v>
      </c>
      <c r="C8875" s="3" t="s">
        <v>36389</v>
      </c>
      <c r="D8875" s="2" t="s">
        <v>36434</v>
      </c>
      <c r="E8875" s="2"/>
      <c r="F8875" s="2" t="s">
        <v>36391</v>
      </c>
      <c r="G8875" s="2"/>
      <c r="H8875" s="2" t="s">
        <v>36435</v>
      </c>
      <c r="I8875" s="2" t="s">
        <v>36436</v>
      </c>
    </row>
    <row r="8876" spans="1:9" ht="71.25" customHeight="1" x14ac:dyDescent="0.15">
      <c r="A8876" s="5">
        <f t="shared" si="138"/>
        <v>8872</v>
      </c>
      <c r="B8876" s="2" t="s">
        <v>36437</v>
      </c>
      <c r="C8876" s="3" t="s">
        <v>36401</v>
      </c>
      <c r="D8876" s="2" t="s">
        <v>36438</v>
      </c>
      <c r="E8876" s="2"/>
      <c r="F8876" s="2" t="s">
        <v>36439</v>
      </c>
      <c r="G8876" s="2"/>
      <c r="H8876" s="2" t="s">
        <v>36440</v>
      </c>
      <c r="I8876" s="2" t="s">
        <v>36441</v>
      </c>
    </row>
    <row r="8877" spans="1:9" ht="71.25" customHeight="1" x14ac:dyDescent="0.15">
      <c r="A8877" s="5">
        <f t="shared" si="138"/>
        <v>8873</v>
      </c>
      <c r="B8877" s="2" t="s">
        <v>36437</v>
      </c>
      <c r="C8877" s="3" t="s">
        <v>36401</v>
      </c>
      <c r="D8877" s="2" t="s">
        <v>36438</v>
      </c>
      <c r="E8877" s="2"/>
      <c r="F8877" s="2" t="s">
        <v>36439</v>
      </c>
      <c r="G8877" s="2"/>
      <c r="H8877" s="2" t="s">
        <v>36442</v>
      </c>
      <c r="I8877" s="2" t="s">
        <v>36443</v>
      </c>
    </row>
    <row r="8878" spans="1:9" ht="71.25" customHeight="1" x14ac:dyDescent="0.15">
      <c r="A8878" s="5">
        <f t="shared" si="138"/>
        <v>8874</v>
      </c>
      <c r="B8878" s="2" t="s">
        <v>36437</v>
      </c>
      <c r="C8878" s="3" t="s">
        <v>36401</v>
      </c>
      <c r="D8878" s="2" t="s">
        <v>36438</v>
      </c>
      <c r="E8878" s="2"/>
      <c r="F8878" s="2" t="s">
        <v>36439</v>
      </c>
      <c r="G8878" s="2"/>
      <c r="H8878" s="2" t="s">
        <v>36444</v>
      </c>
      <c r="I8878" s="2" t="s">
        <v>36445</v>
      </c>
    </row>
    <row r="8879" spans="1:9" ht="71.25" customHeight="1" x14ac:dyDescent="0.15">
      <c r="A8879" s="5">
        <f t="shared" si="138"/>
        <v>8875</v>
      </c>
      <c r="B8879" s="2" t="s">
        <v>36437</v>
      </c>
      <c r="C8879" s="3" t="s">
        <v>36401</v>
      </c>
      <c r="D8879" s="2" t="s">
        <v>36438</v>
      </c>
      <c r="E8879" s="2"/>
      <c r="F8879" s="2" t="s">
        <v>36439</v>
      </c>
      <c r="G8879" s="2"/>
      <c r="H8879" s="2" t="s">
        <v>36446</v>
      </c>
      <c r="I8879" s="2" t="s">
        <v>36447</v>
      </c>
    </row>
    <row r="8880" spans="1:9" ht="71.25" customHeight="1" x14ac:dyDescent="0.15">
      <c r="A8880" s="5">
        <f t="shared" si="138"/>
        <v>8876</v>
      </c>
      <c r="B8880" s="2" t="s">
        <v>36437</v>
      </c>
      <c r="C8880" s="3" t="s">
        <v>36401</v>
      </c>
      <c r="D8880" s="2" t="s">
        <v>36438</v>
      </c>
      <c r="E8880" s="2"/>
      <c r="F8880" s="2" t="s">
        <v>36439</v>
      </c>
      <c r="G8880" s="2"/>
      <c r="H8880" s="2" t="s">
        <v>36448</v>
      </c>
      <c r="I8880" s="2" t="s">
        <v>36449</v>
      </c>
    </row>
    <row r="8881" spans="1:9" ht="128.85" customHeight="1" x14ac:dyDescent="0.15">
      <c r="A8881" s="5">
        <f t="shared" si="138"/>
        <v>8877</v>
      </c>
      <c r="B8881" s="2" t="s">
        <v>36450</v>
      </c>
      <c r="C8881" s="3" t="s">
        <v>36451</v>
      </c>
      <c r="D8881" s="2" t="s">
        <v>36452</v>
      </c>
      <c r="E8881" s="2" t="s">
        <v>36450</v>
      </c>
      <c r="F8881" s="2" t="s">
        <v>36453</v>
      </c>
      <c r="G8881" s="2" t="s">
        <v>36454</v>
      </c>
      <c r="H8881" s="2" t="s">
        <v>36455</v>
      </c>
      <c r="I8881" s="2" t="s">
        <v>36456</v>
      </c>
    </row>
    <row r="8882" spans="1:9" ht="151.9" customHeight="1" x14ac:dyDescent="0.15">
      <c r="A8882" s="5">
        <f t="shared" si="138"/>
        <v>8878</v>
      </c>
      <c r="B8882" s="2" t="s">
        <v>36371</v>
      </c>
      <c r="C8882" s="3" t="s">
        <v>36389</v>
      </c>
      <c r="D8882" s="2" t="s">
        <v>36457</v>
      </c>
      <c r="E8882" s="2" t="s">
        <v>36371</v>
      </c>
      <c r="F8882" s="2" t="s">
        <v>36374</v>
      </c>
      <c r="G8882" s="2" t="s">
        <v>36395</v>
      </c>
      <c r="H8882" s="2" t="s">
        <v>36458</v>
      </c>
      <c r="I8882" s="2" t="s">
        <v>36459</v>
      </c>
    </row>
    <row r="8883" spans="1:9" ht="128.85" customHeight="1" x14ac:dyDescent="0.15">
      <c r="A8883" s="5">
        <f t="shared" si="138"/>
        <v>8879</v>
      </c>
      <c r="B8883" s="2" t="s">
        <v>36371</v>
      </c>
      <c r="C8883" s="3" t="s">
        <v>36389</v>
      </c>
      <c r="D8883" s="2" t="s">
        <v>36460</v>
      </c>
      <c r="E8883" s="2" t="s">
        <v>36371</v>
      </c>
      <c r="F8883" s="2" t="s">
        <v>36374</v>
      </c>
      <c r="G8883" s="2" t="s">
        <v>36395</v>
      </c>
      <c r="H8883" s="2" t="s">
        <v>36461</v>
      </c>
      <c r="I8883" s="2" t="s">
        <v>36462</v>
      </c>
    </row>
    <row r="8884" spans="1:9" ht="71.25" customHeight="1" x14ac:dyDescent="0.15">
      <c r="A8884" s="5">
        <f t="shared" si="138"/>
        <v>8880</v>
      </c>
      <c r="B8884" s="2" t="s">
        <v>36437</v>
      </c>
      <c r="C8884" s="3" t="s">
        <v>36401</v>
      </c>
      <c r="D8884" s="2" t="s">
        <v>36438</v>
      </c>
      <c r="E8884" s="2"/>
      <c r="F8884" s="2" t="s">
        <v>36439</v>
      </c>
      <c r="G8884" s="2"/>
      <c r="H8884" s="2" t="s">
        <v>36463</v>
      </c>
      <c r="I8884" s="2" t="s">
        <v>36464</v>
      </c>
    </row>
    <row r="8885" spans="1:9" ht="71.25" customHeight="1" x14ac:dyDescent="0.15">
      <c r="A8885" s="5">
        <f t="shared" si="138"/>
        <v>8881</v>
      </c>
      <c r="B8885" s="2" t="s">
        <v>36437</v>
      </c>
      <c r="C8885" s="3" t="s">
        <v>36401</v>
      </c>
      <c r="D8885" s="2" t="s">
        <v>36438</v>
      </c>
      <c r="E8885" s="2"/>
      <c r="F8885" s="2" t="s">
        <v>36439</v>
      </c>
      <c r="G8885" s="2"/>
      <c r="H8885" s="2" t="s">
        <v>36465</v>
      </c>
      <c r="I8885" s="2" t="s">
        <v>36466</v>
      </c>
    </row>
    <row r="8886" spans="1:9" ht="140.25" customHeight="1" x14ac:dyDescent="0.15">
      <c r="A8886" s="5">
        <f t="shared" si="138"/>
        <v>8882</v>
      </c>
      <c r="B8886" s="2" t="s">
        <v>36371</v>
      </c>
      <c r="C8886" s="3" t="s">
        <v>36389</v>
      </c>
      <c r="D8886" s="2" t="s">
        <v>36467</v>
      </c>
      <c r="E8886" s="2" t="s">
        <v>36371</v>
      </c>
      <c r="F8886" s="2" t="s">
        <v>36374</v>
      </c>
      <c r="G8886" s="2" t="s">
        <v>36395</v>
      </c>
      <c r="H8886" s="2" t="s">
        <v>36468</v>
      </c>
      <c r="I8886" s="2" t="s">
        <v>36469</v>
      </c>
    </row>
    <row r="8887" spans="1:9" ht="71.25" customHeight="1" x14ac:dyDescent="0.15">
      <c r="A8887" s="5">
        <f t="shared" si="138"/>
        <v>8883</v>
      </c>
      <c r="B8887" s="2" t="s">
        <v>36470</v>
      </c>
      <c r="C8887" s="3" t="s">
        <v>36389</v>
      </c>
      <c r="D8887" s="2" t="s">
        <v>36471</v>
      </c>
      <c r="E8887" s="2" t="s">
        <v>36470</v>
      </c>
      <c r="F8887" s="2" t="s">
        <v>36472</v>
      </c>
      <c r="G8887" s="2" t="s">
        <v>36473</v>
      </c>
      <c r="H8887" s="2" t="s">
        <v>36474</v>
      </c>
      <c r="I8887" s="2" t="s">
        <v>36475</v>
      </c>
    </row>
    <row r="8888" spans="1:9" ht="82.9" customHeight="1" x14ac:dyDescent="0.15">
      <c r="A8888" s="5">
        <f t="shared" si="138"/>
        <v>8884</v>
      </c>
      <c r="B8888" s="2" t="s">
        <v>36476</v>
      </c>
      <c r="C8888" s="3" t="s">
        <v>36451</v>
      </c>
      <c r="D8888" s="2" t="s">
        <v>36477</v>
      </c>
      <c r="E8888" s="2" t="s">
        <v>36478</v>
      </c>
      <c r="F8888" s="2" t="s">
        <v>36472</v>
      </c>
      <c r="G8888" s="2" t="s">
        <v>36479</v>
      </c>
      <c r="H8888" s="2" t="s">
        <v>36480</v>
      </c>
      <c r="I8888" s="2" t="s">
        <v>36481</v>
      </c>
    </row>
    <row r="8889" spans="1:9" ht="71.25" customHeight="1" x14ac:dyDescent="0.15">
      <c r="A8889" s="5">
        <f t="shared" si="138"/>
        <v>8885</v>
      </c>
      <c r="B8889" s="2" t="s">
        <v>36482</v>
      </c>
      <c r="C8889" s="3" t="s">
        <v>36389</v>
      </c>
      <c r="D8889" s="2" t="s">
        <v>36483</v>
      </c>
      <c r="E8889" s="2" t="s">
        <v>36484</v>
      </c>
      <c r="F8889" s="2" t="s">
        <v>36472</v>
      </c>
      <c r="G8889" s="2" t="s">
        <v>36473</v>
      </c>
      <c r="H8889" s="2" t="s">
        <v>36485</v>
      </c>
      <c r="I8889" s="2" t="s">
        <v>36486</v>
      </c>
    </row>
    <row r="8890" spans="1:9" ht="59.65" customHeight="1" x14ac:dyDescent="0.15">
      <c r="A8890" s="5">
        <f t="shared" si="138"/>
        <v>8886</v>
      </c>
      <c r="B8890" s="2" t="s">
        <v>36482</v>
      </c>
      <c r="C8890" s="3" t="s">
        <v>36389</v>
      </c>
      <c r="D8890" s="2" t="s">
        <v>36487</v>
      </c>
      <c r="E8890" s="2"/>
      <c r="F8890" s="2" t="s">
        <v>36472</v>
      </c>
      <c r="G8890" s="2" t="s">
        <v>36473</v>
      </c>
      <c r="H8890" s="2" t="s">
        <v>36488</v>
      </c>
      <c r="I8890" s="2" t="s">
        <v>36489</v>
      </c>
    </row>
    <row r="8891" spans="1:9" ht="56.65" customHeight="1" x14ac:dyDescent="0.15">
      <c r="A8891" s="5">
        <f t="shared" si="138"/>
        <v>8887</v>
      </c>
      <c r="B8891" s="2" t="s">
        <v>36482</v>
      </c>
      <c r="C8891" s="3" t="s">
        <v>36490</v>
      </c>
      <c r="D8891" s="2" t="s">
        <v>36491</v>
      </c>
      <c r="E8891" s="2" t="s">
        <v>36484</v>
      </c>
      <c r="F8891" s="2" t="s">
        <v>36472</v>
      </c>
      <c r="G8891" s="2" t="s">
        <v>36473</v>
      </c>
      <c r="H8891" s="2" t="s">
        <v>36492</v>
      </c>
      <c r="I8891" s="2" t="s">
        <v>36493</v>
      </c>
    </row>
    <row r="8892" spans="1:9" ht="71.25" customHeight="1" x14ac:dyDescent="0.15">
      <c r="A8892" s="5">
        <f t="shared" si="138"/>
        <v>8888</v>
      </c>
      <c r="B8892" s="2" t="s">
        <v>36437</v>
      </c>
      <c r="C8892" s="3" t="s">
        <v>36401</v>
      </c>
      <c r="D8892" s="2" t="s">
        <v>36405</v>
      </c>
      <c r="E8892" s="2"/>
      <c r="F8892" s="2" t="s">
        <v>36439</v>
      </c>
      <c r="G8892" s="2"/>
      <c r="H8892" s="2" t="s">
        <v>36494</v>
      </c>
      <c r="I8892" s="2" t="s">
        <v>36495</v>
      </c>
    </row>
    <row r="8893" spans="1:9" ht="71.25" customHeight="1" x14ac:dyDescent="0.15">
      <c r="A8893" s="5">
        <f t="shared" si="138"/>
        <v>8889</v>
      </c>
      <c r="B8893" s="2" t="s">
        <v>36437</v>
      </c>
      <c r="C8893" s="3" t="s">
        <v>36401</v>
      </c>
      <c r="D8893" s="2" t="s">
        <v>36405</v>
      </c>
      <c r="E8893" s="2"/>
      <c r="F8893" s="2" t="s">
        <v>36439</v>
      </c>
      <c r="G8893" s="2"/>
      <c r="H8893" s="2" t="s">
        <v>36496</v>
      </c>
      <c r="I8893" s="2" t="s">
        <v>36497</v>
      </c>
    </row>
    <row r="8894" spans="1:9" ht="163.35" customHeight="1" x14ac:dyDescent="0.15">
      <c r="A8894" s="5">
        <f t="shared" si="138"/>
        <v>8890</v>
      </c>
      <c r="B8894" s="2" t="s">
        <v>36498</v>
      </c>
      <c r="C8894" s="3" t="s">
        <v>36490</v>
      </c>
      <c r="D8894" s="2" t="s">
        <v>36499</v>
      </c>
      <c r="E8894" s="2" t="s">
        <v>36498</v>
      </c>
      <c r="F8894" s="2" t="s">
        <v>36500</v>
      </c>
      <c r="G8894" s="2" t="s">
        <v>36501</v>
      </c>
      <c r="H8894" s="2" t="s">
        <v>36502</v>
      </c>
      <c r="I8894" s="2" t="s">
        <v>36503</v>
      </c>
    </row>
    <row r="8895" spans="1:9" ht="105.75" customHeight="1" x14ac:dyDescent="0.15">
      <c r="A8895" s="5">
        <f t="shared" si="138"/>
        <v>8891</v>
      </c>
      <c r="B8895" s="2" t="s">
        <v>36504</v>
      </c>
      <c r="C8895" s="3" t="s">
        <v>36505</v>
      </c>
      <c r="D8895" s="2" t="s">
        <v>36506</v>
      </c>
      <c r="E8895" s="2" t="s">
        <v>36504</v>
      </c>
      <c r="F8895" s="2" t="s">
        <v>36507</v>
      </c>
      <c r="G8895" s="2" t="s">
        <v>36508</v>
      </c>
      <c r="H8895" s="2" t="s">
        <v>36509</v>
      </c>
      <c r="I8895" s="2" t="s">
        <v>36510</v>
      </c>
    </row>
    <row r="8896" spans="1:9" ht="105.75" customHeight="1" x14ac:dyDescent="0.15">
      <c r="A8896" s="5">
        <f t="shared" si="138"/>
        <v>8892</v>
      </c>
      <c r="B8896" s="2" t="s">
        <v>36504</v>
      </c>
      <c r="C8896" s="3" t="s">
        <v>36505</v>
      </c>
      <c r="D8896" s="2" t="s">
        <v>36511</v>
      </c>
      <c r="E8896" s="2" t="s">
        <v>36504</v>
      </c>
      <c r="F8896" s="2" t="s">
        <v>36507</v>
      </c>
      <c r="G8896" s="2"/>
      <c r="H8896" s="2" t="s">
        <v>36512</v>
      </c>
      <c r="I8896" s="2" t="s">
        <v>36513</v>
      </c>
    </row>
    <row r="8897" spans="1:9" ht="140.25" customHeight="1" x14ac:dyDescent="0.15">
      <c r="A8897" s="5">
        <f t="shared" si="138"/>
        <v>8893</v>
      </c>
      <c r="B8897" s="2" t="s">
        <v>36498</v>
      </c>
      <c r="C8897" s="3" t="s">
        <v>36490</v>
      </c>
      <c r="D8897" s="2" t="s">
        <v>36514</v>
      </c>
      <c r="E8897" s="2" t="s">
        <v>36498</v>
      </c>
      <c r="F8897" s="2" t="s">
        <v>36500</v>
      </c>
      <c r="G8897" s="2" t="s">
        <v>36501</v>
      </c>
      <c r="H8897" s="2" t="s">
        <v>36515</v>
      </c>
      <c r="I8897" s="2" t="s">
        <v>36516</v>
      </c>
    </row>
    <row r="8898" spans="1:9" ht="105.75" customHeight="1" x14ac:dyDescent="0.15">
      <c r="A8898" s="5">
        <f t="shared" si="138"/>
        <v>8894</v>
      </c>
      <c r="B8898" s="2" t="s">
        <v>36517</v>
      </c>
      <c r="C8898" s="3" t="s">
        <v>36490</v>
      </c>
      <c r="D8898" s="2" t="s">
        <v>36518</v>
      </c>
      <c r="E8898" s="2"/>
      <c r="F8898" s="2" t="s">
        <v>36500</v>
      </c>
      <c r="G8898" s="2" t="s">
        <v>36519</v>
      </c>
      <c r="H8898" s="2" t="s">
        <v>36520</v>
      </c>
      <c r="I8898" s="2" t="s">
        <v>36521</v>
      </c>
    </row>
    <row r="8899" spans="1:9" ht="71.25" customHeight="1" x14ac:dyDescent="0.15">
      <c r="A8899" s="5">
        <f t="shared" si="138"/>
        <v>8895</v>
      </c>
      <c r="B8899" s="2" t="s">
        <v>36437</v>
      </c>
      <c r="C8899" s="3" t="s">
        <v>36522</v>
      </c>
      <c r="D8899" s="2" t="s">
        <v>36523</v>
      </c>
      <c r="E8899" s="2"/>
      <c r="F8899" s="2" t="s">
        <v>36439</v>
      </c>
      <c r="G8899" s="2"/>
      <c r="H8899" s="2" t="s">
        <v>36524</v>
      </c>
      <c r="I8899" s="2" t="s">
        <v>36525</v>
      </c>
    </row>
    <row r="8900" spans="1:9" ht="128.85" customHeight="1" x14ac:dyDescent="0.15">
      <c r="A8900" s="5">
        <f t="shared" si="138"/>
        <v>8896</v>
      </c>
      <c r="B8900" s="2" t="s">
        <v>36498</v>
      </c>
      <c r="C8900" s="3" t="s">
        <v>36490</v>
      </c>
      <c r="D8900" s="2" t="s">
        <v>36526</v>
      </c>
      <c r="E8900" s="2" t="s">
        <v>36498</v>
      </c>
      <c r="F8900" s="2" t="s">
        <v>36500</v>
      </c>
      <c r="G8900" s="2" t="s">
        <v>36501</v>
      </c>
      <c r="H8900" s="2" t="s">
        <v>36527</v>
      </c>
      <c r="I8900" s="2" t="s">
        <v>36528</v>
      </c>
    </row>
    <row r="8901" spans="1:9" ht="117.4" customHeight="1" x14ac:dyDescent="0.15">
      <c r="A8901" s="5">
        <f t="shared" si="138"/>
        <v>8897</v>
      </c>
      <c r="B8901" s="2" t="s">
        <v>36529</v>
      </c>
      <c r="C8901" s="3" t="s">
        <v>36522</v>
      </c>
      <c r="D8901" s="2" t="s">
        <v>36530</v>
      </c>
      <c r="E8901" s="2"/>
      <c r="F8901" s="2" t="s">
        <v>36531</v>
      </c>
      <c r="G8901" s="2" t="s">
        <v>36532</v>
      </c>
      <c r="H8901" s="2" t="s">
        <v>36533</v>
      </c>
      <c r="I8901" s="2" t="s">
        <v>36534</v>
      </c>
    </row>
    <row r="8902" spans="1:9" ht="59.65" customHeight="1" x14ac:dyDescent="0.15">
      <c r="A8902" s="5">
        <f t="shared" si="138"/>
        <v>8898</v>
      </c>
      <c r="B8902" s="2" t="s">
        <v>36535</v>
      </c>
      <c r="C8902" s="3" t="s">
        <v>36490</v>
      </c>
      <c r="D8902" s="2" t="s">
        <v>36536</v>
      </c>
      <c r="E8902" s="2" t="s">
        <v>36537</v>
      </c>
      <c r="F8902" s="2" t="s">
        <v>36538</v>
      </c>
      <c r="G8902" s="2" t="s">
        <v>36539</v>
      </c>
      <c r="H8902" s="2" t="s">
        <v>36540</v>
      </c>
      <c r="I8902" s="2" t="s">
        <v>36541</v>
      </c>
    </row>
    <row r="8903" spans="1:9" ht="56.65" customHeight="1" x14ac:dyDescent="0.15">
      <c r="A8903" s="5">
        <f t="shared" ref="A8903:A8966" si="139">A8902+1</f>
        <v>8899</v>
      </c>
      <c r="B8903" s="2" t="s">
        <v>36482</v>
      </c>
      <c r="C8903" s="3" t="s">
        <v>36490</v>
      </c>
      <c r="D8903" s="2" t="s">
        <v>36542</v>
      </c>
      <c r="E8903" s="2" t="s">
        <v>36484</v>
      </c>
      <c r="F8903" s="2" t="s">
        <v>36472</v>
      </c>
      <c r="G8903" s="2" t="s">
        <v>36473</v>
      </c>
      <c r="H8903" s="2" t="s">
        <v>36543</v>
      </c>
      <c r="I8903" s="2" t="s">
        <v>36544</v>
      </c>
    </row>
    <row r="8904" spans="1:9" ht="59.65" customHeight="1" x14ac:dyDescent="0.15">
      <c r="A8904" s="5">
        <f t="shared" si="139"/>
        <v>8900</v>
      </c>
      <c r="B8904" s="2" t="s">
        <v>36545</v>
      </c>
      <c r="C8904" s="3" t="s">
        <v>36522</v>
      </c>
      <c r="D8904" s="2" t="s">
        <v>36546</v>
      </c>
      <c r="E8904" s="2" t="s">
        <v>36545</v>
      </c>
      <c r="F8904" s="2" t="s">
        <v>36472</v>
      </c>
      <c r="G8904" s="2" t="s">
        <v>36547</v>
      </c>
      <c r="H8904" s="2" t="s">
        <v>36548</v>
      </c>
      <c r="I8904" s="2" t="s">
        <v>36549</v>
      </c>
    </row>
    <row r="8905" spans="1:9" ht="59.65" customHeight="1" x14ac:dyDescent="0.15">
      <c r="A8905" s="5">
        <f t="shared" si="139"/>
        <v>8901</v>
      </c>
      <c r="B8905" s="2" t="s">
        <v>36545</v>
      </c>
      <c r="C8905" s="3" t="s">
        <v>36522</v>
      </c>
      <c r="D8905" s="2" t="s">
        <v>36550</v>
      </c>
      <c r="E8905" s="2" t="s">
        <v>36545</v>
      </c>
      <c r="F8905" s="2" t="s">
        <v>36472</v>
      </c>
      <c r="G8905" s="2" t="s">
        <v>36547</v>
      </c>
      <c r="H8905" s="2" t="s">
        <v>36551</v>
      </c>
      <c r="I8905" s="2" t="s">
        <v>36552</v>
      </c>
    </row>
    <row r="8906" spans="1:9" ht="59.65" customHeight="1" x14ac:dyDescent="0.15">
      <c r="A8906" s="5">
        <f t="shared" si="139"/>
        <v>8902</v>
      </c>
      <c r="B8906" s="2" t="s">
        <v>36553</v>
      </c>
      <c r="C8906" s="3" t="s">
        <v>36522</v>
      </c>
      <c r="D8906" s="2" t="s">
        <v>36554</v>
      </c>
      <c r="E8906" s="2" t="s">
        <v>36553</v>
      </c>
      <c r="F8906" s="2" t="s">
        <v>36555</v>
      </c>
      <c r="G8906" s="2" t="s">
        <v>36556</v>
      </c>
      <c r="H8906" s="2" t="s">
        <v>36557</v>
      </c>
      <c r="I8906" s="2" t="s">
        <v>36558</v>
      </c>
    </row>
    <row r="8907" spans="1:9" ht="59.65" customHeight="1" x14ac:dyDescent="0.15">
      <c r="A8907" s="5">
        <f t="shared" si="139"/>
        <v>8903</v>
      </c>
      <c r="B8907" s="2" t="s">
        <v>36559</v>
      </c>
      <c r="C8907" s="3" t="s">
        <v>36490</v>
      </c>
      <c r="D8907" s="2" t="s">
        <v>36560</v>
      </c>
      <c r="E8907" s="2" t="s">
        <v>36561</v>
      </c>
      <c r="F8907" s="2" t="s">
        <v>36562</v>
      </c>
      <c r="G8907" s="2" t="s">
        <v>36563</v>
      </c>
      <c r="H8907" s="2" t="s">
        <v>36564</v>
      </c>
      <c r="I8907" s="2" t="s">
        <v>36565</v>
      </c>
    </row>
    <row r="8908" spans="1:9" ht="163.35" customHeight="1" x14ac:dyDescent="0.15">
      <c r="A8908" s="5">
        <f t="shared" si="139"/>
        <v>8904</v>
      </c>
      <c r="B8908" s="2" t="s">
        <v>36566</v>
      </c>
      <c r="C8908" s="3" t="s">
        <v>36490</v>
      </c>
      <c r="D8908" s="2" t="s">
        <v>36567</v>
      </c>
      <c r="E8908" s="2"/>
      <c r="F8908" s="2" t="s">
        <v>36568</v>
      </c>
      <c r="G8908" s="2"/>
      <c r="H8908" s="2" t="s">
        <v>36569</v>
      </c>
      <c r="I8908" s="2" t="s">
        <v>36570</v>
      </c>
    </row>
    <row r="8909" spans="1:9" ht="163.35" customHeight="1" x14ac:dyDescent="0.15">
      <c r="A8909" s="5">
        <f t="shared" si="139"/>
        <v>8905</v>
      </c>
      <c r="B8909" s="2" t="s">
        <v>36566</v>
      </c>
      <c r="C8909" s="3" t="s">
        <v>36490</v>
      </c>
      <c r="D8909" s="2" t="s">
        <v>36571</v>
      </c>
      <c r="E8909" s="2"/>
      <c r="F8909" s="2" t="s">
        <v>36568</v>
      </c>
      <c r="G8909" s="2"/>
      <c r="H8909" s="2" t="s">
        <v>36572</v>
      </c>
      <c r="I8909" s="2" t="s">
        <v>36573</v>
      </c>
    </row>
    <row r="8910" spans="1:9" ht="163.35" customHeight="1" x14ac:dyDescent="0.15">
      <c r="A8910" s="5">
        <f t="shared" si="139"/>
        <v>8906</v>
      </c>
      <c r="B8910" s="2" t="s">
        <v>36566</v>
      </c>
      <c r="C8910" s="3" t="s">
        <v>36490</v>
      </c>
      <c r="D8910" s="2" t="s">
        <v>36574</v>
      </c>
      <c r="E8910" s="2"/>
      <c r="F8910" s="2" t="s">
        <v>36568</v>
      </c>
      <c r="G8910" s="2"/>
      <c r="H8910" s="2" t="s">
        <v>36575</v>
      </c>
      <c r="I8910" s="2" t="s">
        <v>36576</v>
      </c>
    </row>
    <row r="8911" spans="1:9" ht="128.85" customHeight="1" x14ac:dyDescent="0.15">
      <c r="A8911" s="5">
        <f t="shared" si="139"/>
        <v>8907</v>
      </c>
      <c r="B8911" s="2" t="s">
        <v>36577</v>
      </c>
      <c r="C8911" s="3" t="s">
        <v>36578</v>
      </c>
      <c r="D8911" s="2" t="s">
        <v>36579</v>
      </c>
      <c r="E8911" s="2"/>
      <c r="F8911" s="2" t="s">
        <v>36580</v>
      </c>
      <c r="G8911" s="2"/>
      <c r="H8911" s="2" t="s">
        <v>36581</v>
      </c>
      <c r="I8911" s="2" t="s">
        <v>36582</v>
      </c>
    </row>
    <row r="8912" spans="1:9" ht="140.25" customHeight="1" x14ac:dyDescent="0.15">
      <c r="A8912" s="5">
        <f t="shared" si="139"/>
        <v>8908</v>
      </c>
      <c r="B8912" s="2" t="s">
        <v>36577</v>
      </c>
      <c r="C8912" s="3" t="s">
        <v>36578</v>
      </c>
      <c r="D8912" s="2" t="s">
        <v>36583</v>
      </c>
      <c r="E8912" s="2"/>
      <c r="F8912" s="2" t="s">
        <v>36580</v>
      </c>
      <c r="G8912" s="2"/>
      <c r="H8912" s="2" t="s">
        <v>36584</v>
      </c>
      <c r="I8912" s="2" t="s">
        <v>36585</v>
      </c>
    </row>
    <row r="8913" spans="1:9" ht="163.35" customHeight="1" x14ac:dyDescent="0.15">
      <c r="A8913" s="5">
        <f t="shared" si="139"/>
        <v>8909</v>
      </c>
      <c r="B8913" s="2" t="s">
        <v>36577</v>
      </c>
      <c r="C8913" s="3" t="s">
        <v>36505</v>
      </c>
      <c r="D8913" s="2" t="s">
        <v>36586</v>
      </c>
      <c r="E8913" s="2"/>
      <c r="F8913" s="2" t="s">
        <v>36580</v>
      </c>
      <c r="G8913" s="2"/>
      <c r="H8913" s="2" t="s">
        <v>36587</v>
      </c>
      <c r="I8913" s="2" t="s">
        <v>36588</v>
      </c>
    </row>
    <row r="8914" spans="1:9" ht="71.25" customHeight="1" x14ac:dyDescent="0.15">
      <c r="A8914" s="5">
        <f t="shared" si="139"/>
        <v>8910</v>
      </c>
      <c r="B8914" s="2" t="s">
        <v>36589</v>
      </c>
      <c r="C8914" s="3" t="s">
        <v>36522</v>
      </c>
      <c r="D8914" s="2" t="s">
        <v>36590</v>
      </c>
      <c r="E8914" s="2"/>
      <c r="F8914" s="2" t="s">
        <v>36591</v>
      </c>
      <c r="G8914" s="2"/>
      <c r="H8914" s="2" t="s">
        <v>36592</v>
      </c>
      <c r="I8914" s="2" t="s">
        <v>36593</v>
      </c>
    </row>
    <row r="8915" spans="1:9" ht="71.25" customHeight="1" x14ac:dyDescent="0.15">
      <c r="A8915" s="5">
        <f t="shared" si="139"/>
        <v>8911</v>
      </c>
      <c r="B8915" s="2" t="s">
        <v>36589</v>
      </c>
      <c r="C8915" s="3" t="s">
        <v>36522</v>
      </c>
      <c r="D8915" s="2" t="s">
        <v>36523</v>
      </c>
      <c r="E8915" s="2"/>
      <c r="F8915" s="2" t="s">
        <v>36591</v>
      </c>
      <c r="G8915" s="2"/>
      <c r="H8915" s="2" t="s">
        <v>36594</v>
      </c>
      <c r="I8915" s="2" t="s">
        <v>36595</v>
      </c>
    </row>
    <row r="8916" spans="1:9" ht="71.25" customHeight="1" x14ac:dyDescent="0.15">
      <c r="A8916" s="5">
        <f t="shared" si="139"/>
        <v>8912</v>
      </c>
      <c r="B8916" s="2" t="s">
        <v>36589</v>
      </c>
      <c r="C8916" s="3" t="s">
        <v>36522</v>
      </c>
      <c r="D8916" s="2" t="s">
        <v>36523</v>
      </c>
      <c r="E8916" s="2"/>
      <c r="F8916" s="2" t="s">
        <v>36591</v>
      </c>
      <c r="G8916" s="2"/>
      <c r="H8916" s="2" t="s">
        <v>36596</v>
      </c>
      <c r="I8916" s="2" t="s">
        <v>36597</v>
      </c>
    </row>
    <row r="8917" spans="1:9" ht="128.85" customHeight="1" x14ac:dyDescent="0.15">
      <c r="A8917" s="5">
        <f t="shared" si="139"/>
        <v>8913</v>
      </c>
      <c r="B8917" s="2" t="s">
        <v>36498</v>
      </c>
      <c r="C8917" s="3" t="s">
        <v>36598</v>
      </c>
      <c r="D8917" s="2" t="s">
        <v>36599</v>
      </c>
      <c r="E8917" s="2" t="s">
        <v>36600</v>
      </c>
      <c r="F8917" s="2" t="s">
        <v>36601</v>
      </c>
      <c r="G8917" s="2" t="s">
        <v>36602</v>
      </c>
      <c r="H8917" s="2" t="s">
        <v>36603</v>
      </c>
      <c r="I8917" s="2" t="s">
        <v>36604</v>
      </c>
    </row>
    <row r="8918" spans="1:9" ht="117.4" customHeight="1" x14ac:dyDescent="0.15">
      <c r="A8918" s="5">
        <f t="shared" si="139"/>
        <v>8914</v>
      </c>
      <c r="B8918" s="2" t="s">
        <v>36600</v>
      </c>
      <c r="C8918" s="3" t="s">
        <v>36598</v>
      </c>
      <c r="D8918" s="2" t="s">
        <v>36605</v>
      </c>
      <c r="E8918" s="2" t="s">
        <v>36600</v>
      </c>
      <c r="F8918" s="2" t="s">
        <v>36601</v>
      </c>
      <c r="G8918" s="2" t="s">
        <v>36602</v>
      </c>
      <c r="H8918" s="2" t="s">
        <v>36606</v>
      </c>
      <c r="I8918" s="2" t="s">
        <v>36607</v>
      </c>
    </row>
    <row r="8919" spans="1:9" ht="128.85" customHeight="1" x14ac:dyDescent="0.15">
      <c r="A8919" s="5">
        <f t="shared" si="139"/>
        <v>8915</v>
      </c>
      <c r="B8919" s="2" t="s">
        <v>36600</v>
      </c>
      <c r="C8919" s="3" t="s">
        <v>36598</v>
      </c>
      <c r="D8919" s="2" t="s">
        <v>36608</v>
      </c>
      <c r="E8919" s="2" t="s">
        <v>36600</v>
      </c>
      <c r="F8919" s="2" t="s">
        <v>36601</v>
      </c>
      <c r="G8919" s="2" t="s">
        <v>36602</v>
      </c>
      <c r="H8919" s="2" t="s">
        <v>36609</v>
      </c>
      <c r="I8919" s="2" t="s">
        <v>36610</v>
      </c>
    </row>
    <row r="8920" spans="1:9" ht="117.4" customHeight="1" x14ac:dyDescent="0.15">
      <c r="A8920" s="5">
        <f t="shared" si="139"/>
        <v>8916</v>
      </c>
      <c r="B8920" s="2" t="s">
        <v>36611</v>
      </c>
      <c r="C8920" s="3" t="s">
        <v>36578</v>
      </c>
      <c r="D8920" s="2" t="s">
        <v>36612</v>
      </c>
      <c r="E8920" s="2" t="s">
        <v>36611</v>
      </c>
      <c r="F8920" s="2" t="s">
        <v>36613</v>
      </c>
      <c r="G8920" s="2" t="s">
        <v>36614</v>
      </c>
      <c r="H8920" s="2" t="s">
        <v>36615</v>
      </c>
      <c r="I8920" s="2" t="s">
        <v>36616</v>
      </c>
    </row>
    <row r="8921" spans="1:9" ht="117.4" customHeight="1" x14ac:dyDescent="0.15">
      <c r="A8921" s="5">
        <f t="shared" si="139"/>
        <v>8917</v>
      </c>
      <c r="B8921" s="2" t="s">
        <v>36600</v>
      </c>
      <c r="C8921" s="3" t="s">
        <v>36598</v>
      </c>
      <c r="D8921" s="2" t="s">
        <v>36617</v>
      </c>
      <c r="E8921" s="2" t="s">
        <v>36600</v>
      </c>
      <c r="F8921" s="2" t="s">
        <v>36601</v>
      </c>
      <c r="G8921" s="2" t="s">
        <v>36602</v>
      </c>
      <c r="H8921" s="2" t="s">
        <v>36618</v>
      </c>
      <c r="I8921" s="2" t="s">
        <v>36619</v>
      </c>
    </row>
    <row r="8922" spans="1:9" ht="128.85" customHeight="1" x14ac:dyDescent="0.15">
      <c r="A8922" s="5">
        <f t="shared" si="139"/>
        <v>8918</v>
      </c>
      <c r="B8922" s="2" t="s">
        <v>36600</v>
      </c>
      <c r="C8922" s="3" t="s">
        <v>36598</v>
      </c>
      <c r="D8922" s="2" t="s">
        <v>36620</v>
      </c>
      <c r="E8922" s="2" t="s">
        <v>36600</v>
      </c>
      <c r="F8922" s="2" t="s">
        <v>36601</v>
      </c>
      <c r="G8922" s="2" t="s">
        <v>36602</v>
      </c>
      <c r="H8922" s="2" t="s">
        <v>36621</v>
      </c>
      <c r="I8922" s="2" t="s">
        <v>36622</v>
      </c>
    </row>
    <row r="8923" spans="1:9" ht="117.4" customHeight="1" x14ac:dyDescent="0.15">
      <c r="A8923" s="5">
        <f t="shared" si="139"/>
        <v>8919</v>
      </c>
      <c r="B8923" s="2" t="s">
        <v>36600</v>
      </c>
      <c r="C8923" s="3" t="s">
        <v>36598</v>
      </c>
      <c r="D8923" s="2" t="s">
        <v>36623</v>
      </c>
      <c r="E8923" s="2" t="s">
        <v>36600</v>
      </c>
      <c r="F8923" s="2" t="s">
        <v>36601</v>
      </c>
      <c r="G8923" s="2" t="s">
        <v>36602</v>
      </c>
      <c r="H8923" s="2" t="s">
        <v>36624</v>
      </c>
      <c r="I8923" s="2" t="s">
        <v>36625</v>
      </c>
    </row>
    <row r="8924" spans="1:9" ht="128.85" customHeight="1" x14ac:dyDescent="0.15">
      <c r="A8924" s="5">
        <f t="shared" si="139"/>
        <v>8920</v>
      </c>
      <c r="B8924" s="2" t="s">
        <v>36529</v>
      </c>
      <c r="C8924" s="3" t="s">
        <v>36626</v>
      </c>
      <c r="D8924" s="2" t="s">
        <v>36627</v>
      </c>
      <c r="E8924" s="2"/>
      <c r="F8924" s="2" t="s">
        <v>36531</v>
      </c>
      <c r="G8924" s="2" t="s">
        <v>36532</v>
      </c>
      <c r="H8924" s="2" t="s">
        <v>36628</v>
      </c>
      <c r="I8924" s="2" t="s">
        <v>36629</v>
      </c>
    </row>
    <row r="8925" spans="1:9" ht="128.85" customHeight="1" x14ac:dyDescent="0.15">
      <c r="A8925" s="5">
        <f t="shared" si="139"/>
        <v>8921</v>
      </c>
      <c r="B8925" s="2" t="s">
        <v>36630</v>
      </c>
      <c r="C8925" s="3" t="s">
        <v>36626</v>
      </c>
      <c r="D8925" s="2" t="s">
        <v>36631</v>
      </c>
      <c r="E8925" s="2"/>
      <c r="F8925" s="2" t="s">
        <v>36632</v>
      </c>
      <c r="G8925" s="2" t="s">
        <v>36633</v>
      </c>
      <c r="H8925" s="2" t="s">
        <v>36634</v>
      </c>
      <c r="I8925" s="2" t="s">
        <v>36635</v>
      </c>
    </row>
    <row r="8926" spans="1:9" ht="128.85" customHeight="1" x14ac:dyDescent="0.15">
      <c r="A8926" s="5">
        <f t="shared" si="139"/>
        <v>8922</v>
      </c>
      <c r="B8926" s="2" t="s">
        <v>36630</v>
      </c>
      <c r="C8926" s="3" t="s">
        <v>36626</v>
      </c>
      <c r="D8926" s="2" t="s">
        <v>36636</v>
      </c>
      <c r="E8926" s="2"/>
      <c r="F8926" s="2" t="s">
        <v>36632</v>
      </c>
      <c r="G8926" s="2" t="s">
        <v>36633</v>
      </c>
      <c r="H8926" s="2" t="s">
        <v>36637</v>
      </c>
      <c r="I8926" s="2" t="s">
        <v>36638</v>
      </c>
    </row>
    <row r="8927" spans="1:9" ht="163.35" customHeight="1" x14ac:dyDescent="0.15">
      <c r="A8927" s="5">
        <f t="shared" si="139"/>
        <v>8923</v>
      </c>
      <c r="B8927" s="2" t="s">
        <v>36577</v>
      </c>
      <c r="C8927" s="3" t="s">
        <v>36578</v>
      </c>
      <c r="D8927" s="2" t="s">
        <v>36639</v>
      </c>
      <c r="E8927" s="2"/>
      <c r="F8927" s="2" t="s">
        <v>36580</v>
      </c>
      <c r="G8927" s="2"/>
      <c r="H8927" s="2" t="s">
        <v>36640</v>
      </c>
      <c r="I8927" s="2" t="s">
        <v>36641</v>
      </c>
    </row>
    <row r="8928" spans="1:9" ht="128.85" customHeight="1" x14ac:dyDescent="0.15">
      <c r="A8928" s="5">
        <f t="shared" si="139"/>
        <v>8924</v>
      </c>
      <c r="B8928" s="2" t="s">
        <v>36600</v>
      </c>
      <c r="C8928" s="3" t="s">
        <v>36598</v>
      </c>
      <c r="D8928" s="2" t="s">
        <v>36642</v>
      </c>
      <c r="E8928" s="2" t="s">
        <v>36600</v>
      </c>
      <c r="F8928" s="2" t="s">
        <v>36601</v>
      </c>
      <c r="G8928" s="2" t="s">
        <v>36602</v>
      </c>
      <c r="H8928" s="2" t="s">
        <v>36643</v>
      </c>
      <c r="I8928" s="2" t="s">
        <v>36644</v>
      </c>
    </row>
    <row r="8929" spans="1:9" ht="105.75" customHeight="1" x14ac:dyDescent="0.15">
      <c r="A8929" s="5">
        <f t="shared" si="139"/>
        <v>8925</v>
      </c>
      <c r="B8929" s="2" t="s">
        <v>36645</v>
      </c>
      <c r="C8929" s="3" t="s">
        <v>36646</v>
      </c>
      <c r="D8929" s="2" t="s">
        <v>36647</v>
      </c>
      <c r="E8929" s="2"/>
      <c r="F8929" s="2" t="s">
        <v>36648</v>
      </c>
      <c r="G8929" s="2" t="s">
        <v>36649</v>
      </c>
      <c r="H8929" s="2" t="s">
        <v>36650</v>
      </c>
      <c r="I8929" s="2" t="s">
        <v>36651</v>
      </c>
    </row>
    <row r="8930" spans="1:9" ht="117.4" customHeight="1" x14ac:dyDescent="0.15">
      <c r="A8930" s="5">
        <f t="shared" si="139"/>
        <v>8926</v>
      </c>
      <c r="B8930" s="2" t="s">
        <v>36630</v>
      </c>
      <c r="C8930" s="3" t="s">
        <v>36626</v>
      </c>
      <c r="D8930" s="2" t="s">
        <v>36652</v>
      </c>
      <c r="E8930" s="2"/>
      <c r="F8930" s="2" t="s">
        <v>36632</v>
      </c>
      <c r="G8930" s="2" t="s">
        <v>36633</v>
      </c>
      <c r="H8930" s="2" t="s">
        <v>36653</v>
      </c>
      <c r="I8930" s="2" t="s">
        <v>36654</v>
      </c>
    </row>
    <row r="8931" spans="1:9" ht="128.85" customHeight="1" x14ac:dyDescent="0.15">
      <c r="A8931" s="5">
        <f t="shared" si="139"/>
        <v>8927</v>
      </c>
      <c r="B8931" s="2" t="s">
        <v>36630</v>
      </c>
      <c r="C8931" s="3" t="s">
        <v>36598</v>
      </c>
      <c r="D8931" s="2" t="s">
        <v>36655</v>
      </c>
      <c r="E8931" s="2"/>
      <c r="F8931" s="2" t="s">
        <v>36632</v>
      </c>
      <c r="G8931" s="2" t="s">
        <v>36656</v>
      </c>
      <c r="H8931" s="2" t="s">
        <v>36657</v>
      </c>
      <c r="I8931" s="2" t="s">
        <v>36658</v>
      </c>
    </row>
    <row r="8932" spans="1:9" ht="128.85" customHeight="1" x14ac:dyDescent="0.15">
      <c r="A8932" s="5">
        <f t="shared" si="139"/>
        <v>8928</v>
      </c>
      <c r="B8932" s="2" t="s">
        <v>36630</v>
      </c>
      <c r="C8932" s="3" t="s">
        <v>36598</v>
      </c>
      <c r="D8932" s="2" t="s">
        <v>36659</v>
      </c>
      <c r="E8932" s="2"/>
      <c r="F8932" s="2" t="s">
        <v>36632</v>
      </c>
      <c r="G8932" s="2" t="s">
        <v>36656</v>
      </c>
      <c r="H8932" s="2" t="s">
        <v>36660</v>
      </c>
      <c r="I8932" s="2" t="s">
        <v>36661</v>
      </c>
    </row>
    <row r="8933" spans="1:9" ht="128.85" customHeight="1" x14ac:dyDescent="0.15">
      <c r="A8933" s="5">
        <f t="shared" si="139"/>
        <v>8929</v>
      </c>
      <c r="B8933" s="2" t="s">
        <v>36630</v>
      </c>
      <c r="C8933" s="3" t="s">
        <v>36598</v>
      </c>
      <c r="D8933" s="2" t="s">
        <v>36662</v>
      </c>
      <c r="E8933" s="2"/>
      <c r="F8933" s="2" t="s">
        <v>36632</v>
      </c>
      <c r="G8933" s="2" t="s">
        <v>36656</v>
      </c>
      <c r="H8933" s="2" t="s">
        <v>36663</v>
      </c>
      <c r="I8933" s="2" t="s">
        <v>36664</v>
      </c>
    </row>
    <row r="8934" spans="1:9" ht="117.4" customHeight="1" x14ac:dyDescent="0.15">
      <c r="A8934" s="5">
        <f t="shared" si="139"/>
        <v>8930</v>
      </c>
      <c r="B8934" s="2" t="s">
        <v>36630</v>
      </c>
      <c r="C8934" s="3" t="s">
        <v>36626</v>
      </c>
      <c r="D8934" s="2" t="s">
        <v>36665</v>
      </c>
      <c r="E8934" s="2"/>
      <c r="F8934" s="2" t="s">
        <v>36632</v>
      </c>
      <c r="G8934" s="2" t="s">
        <v>36633</v>
      </c>
      <c r="H8934" s="2" t="s">
        <v>36666</v>
      </c>
      <c r="I8934" s="2" t="s">
        <v>36667</v>
      </c>
    </row>
    <row r="8935" spans="1:9" ht="117.4" customHeight="1" x14ac:dyDescent="0.15">
      <c r="A8935" s="5">
        <f t="shared" si="139"/>
        <v>8931</v>
      </c>
      <c r="B8935" s="2" t="s">
        <v>36630</v>
      </c>
      <c r="C8935" s="3" t="s">
        <v>36626</v>
      </c>
      <c r="D8935" s="2" t="s">
        <v>36668</v>
      </c>
      <c r="E8935" s="2"/>
      <c r="F8935" s="2" t="s">
        <v>36632</v>
      </c>
      <c r="G8935" s="2" t="s">
        <v>36633</v>
      </c>
      <c r="H8935" s="2" t="s">
        <v>36669</v>
      </c>
      <c r="I8935" s="2" t="s">
        <v>36670</v>
      </c>
    </row>
    <row r="8936" spans="1:9" ht="59.65" customHeight="1" x14ac:dyDescent="0.15">
      <c r="A8936" s="5">
        <f t="shared" si="139"/>
        <v>8932</v>
      </c>
      <c r="B8936" s="2" t="s">
        <v>36600</v>
      </c>
      <c r="C8936" s="3" t="s">
        <v>36626</v>
      </c>
      <c r="D8936" s="2" t="s">
        <v>36671</v>
      </c>
      <c r="E8936" s="2" t="s">
        <v>36600</v>
      </c>
      <c r="F8936" s="2" t="s">
        <v>36601</v>
      </c>
      <c r="G8936" s="2" t="s">
        <v>36672</v>
      </c>
      <c r="H8936" s="2" t="s">
        <v>36673</v>
      </c>
      <c r="I8936" s="2" t="s">
        <v>36674</v>
      </c>
    </row>
    <row r="8937" spans="1:9" ht="59.65" customHeight="1" x14ac:dyDescent="0.15">
      <c r="A8937" s="5">
        <f t="shared" si="139"/>
        <v>8933</v>
      </c>
      <c r="B8937" s="2" t="s">
        <v>36600</v>
      </c>
      <c r="C8937" s="3" t="s">
        <v>36626</v>
      </c>
      <c r="D8937" s="2" t="s">
        <v>36675</v>
      </c>
      <c r="E8937" s="2" t="s">
        <v>36600</v>
      </c>
      <c r="F8937" s="2" t="s">
        <v>36601</v>
      </c>
      <c r="G8937" s="2" t="s">
        <v>36672</v>
      </c>
      <c r="H8937" s="2" t="s">
        <v>36676</v>
      </c>
      <c r="I8937" s="2" t="s">
        <v>36677</v>
      </c>
    </row>
    <row r="8938" spans="1:9" ht="59.65" customHeight="1" x14ac:dyDescent="0.15">
      <c r="A8938" s="5">
        <f t="shared" si="139"/>
        <v>8934</v>
      </c>
      <c r="B8938" s="2" t="s">
        <v>36600</v>
      </c>
      <c r="C8938" s="3" t="s">
        <v>36626</v>
      </c>
      <c r="D8938" s="2" t="s">
        <v>36678</v>
      </c>
      <c r="E8938" s="2" t="s">
        <v>36600</v>
      </c>
      <c r="F8938" s="2" t="s">
        <v>36601</v>
      </c>
      <c r="G8938" s="2" t="s">
        <v>36672</v>
      </c>
      <c r="H8938" s="2" t="s">
        <v>36679</v>
      </c>
      <c r="I8938" s="2" t="s">
        <v>36680</v>
      </c>
    </row>
    <row r="8939" spans="1:9" ht="59.65" customHeight="1" x14ac:dyDescent="0.15">
      <c r="A8939" s="5">
        <f t="shared" si="139"/>
        <v>8935</v>
      </c>
      <c r="B8939" s="2" t="s">
        <v>36600</v>
      </c>
      <c r="C8939" s="3" t="s">
        <v>36626</v>
      </c>
      <c r="D8939" s="2" t="s">
        <v>36681</v>
      </c>
      <c r="E8939" s="2" t="s">
        <v>36600</v>
      </c>
      <c r="F8939" s="2" t="s">
        <v>36601</v>
      </c>
      <c r="G8939" s="2" t="s">
        <v>36672</v>
      </c>
      <c r="H8939" s="2" t="s">
        <v>36682</v>
      </c>
      <c r="I8939" s="2" t="s">
        <v>36683</v>
      </c>
    </row>
    <row r="8940" spans="1:9" ht="140.25" customHeight="1" x14ac:dyDescent="0.15">
      <c r="A8940" s="5">
        <f t="shared" si="139"/>
        <v>8936</v>
      </c>
      <c r="B8940" s="2" t="s">
        <v>36684</v>
      </c>
      <c r="C8940" s="3" t="s">
        <v>36646</v>
      </c>
      <c r="D8940" s="2" t="s">
        <v>36685</v>
      </c>
      <c r="E8940" s="2"/>
      <c r="F8940" s="2" t="s">
        <v>36686</v>
      </c>
      <c r="G8940" s="2"/>
      <c r="H8940" s="2" t="s">
        <v>36687</v>
      </c>
      <c r="I8940" s="2" t="s">
        <v>36688</v>
      </c>
    </row>
    <row r="8941" spans="1:9" ht="151.9" customHeight="1" x14ac:dyDescent="0.15">
      <c r="A8941" s="5">
        <f t="shared" si="139"/>
        <v>8937</v>
      </c>
      <c r="B8941" s="2" t="s">
        <v>36684</v>
      </c>
      <c r="C8941" s="3" t="s">
        <v>36646</v>
      </c>
      <c r="D8941" s="2" t="s">
        <v>36689</v>
      </c>
      <c r="E8941" s="2"/>
      <c r="F8941" s="2" t="s">
        <v>36686</v>
      </c>
      <c r="G8941" s="2"/>
      <c r="H8941" s="2" t="s">
        <v>36690</v>
      </c>
      <c r="I8941" s="2" t="s">
        <v>36691</v>
      </c>
    </row>
    <row r="8942" spans="1:9" ht="220.7" customHeight="1" x14ac:dyDescent="0.15">
      <c r="A8942" s="5">
        <f t="shared" si="139"/>
        <v>8938</v>
      </c>
      <c r="B8942" s="2" t="s">
        <v>36684</v>
      </c>
      <c r="C8942" s="3" t="s">
        <v>36646</v>
      </c>
      <c r="D8942" s="2" t="s">
        <v>36692</v>
      </c>
      <c r="E8942" s="2"/>
      <c r="F8942" s="2" t="s">
        <v>36686</v>
      </c>
      <c r="G8942" s="2"/>
      <c r="H8942" s="2" t="s">
        <v>36693</v>
      </c>
      <c r="I8942" s="2" t="s">
        <v>36694</v>
      </c>
    </row>
    <row r="8943" spans="1:9" ht="186.2" customHeight="1" x14ac:dyDescent="0.15">
      <c r="A8943" s="5">
        <f t="shared" si="139"/>
        <v>8939</v>
      </c>
      <c r="B8943" s="2" t="s">
        <v>36684</v>
      </c>
      <c r="C8943" s="3" t="s">
        <v>36646</v>
      </c>
      <c r="D8943" s="2" t="s">
        <v>36695</v>
      </c>
      <c r="E8943" s="2"/>
      <c r="F8943" s="2" t="s">
        <v>36686</v>
      </c>
      <c r="G8943" s="2"/>
      <c r="H8943" s="2" t="s">
        <v>36696</v>
      </c>
      <c r="I8943" s="2" t="s">
        <v>36697</v>
      </c>
    </row>
    <row r="8944" spans="1:9" ht="105.75" customHeight="1" x14ac:dyDescent="0.15">
      <c r="A8944" s="5">
        <f t="shared" si="139"/>
        <v>8940</v>
      </c>
      <c r="B8944" s="2" t="s">
        <v>36645</v>
      </c>
      <c r="C8944" s="3" t="s">
        <v>36646</v>
      </c>
      <c r="D8944" s="2" t="s">
        <v>36698</v>
      </c>
      <c r="E8944" s="2" t="s">
        <v>36645</v>
      </c>
      <c r="F8944" s="2" t="s">
        <v>36648</v>
      </c>
      <c r="G8944" s="2" t="s">
        <v>36649</v>
      </c>
      <c r="H8944" s="2" t="s">
        <v>36699</v>
      </c>
      <c r="I8944" s="2" t="s">
        <v>36700</v>
      </c>
    </row>
    <row r="8945" spans="1:9" ht="71.25" customHeight="1" x14ac:dyDescent="0.15">
      <c r="A8945" s="5">
        <f t="shared" si="139"/>
        <v>8941</v>
      </c>
      <c r="B8945" s="2" t="s">
        <v>36701</v>
      </c>
      <c r="C8945" s="3" t="s">
        <v>36626</v>
      </c>
      <c r="D8945" s="2" t="s">
        <v>36702</v>
      </c>
      <c r="E8945" s="2" t="s">
        <v>36703</v>
      </c>
      <c r="F8945" s="2" t="s">
        <v>36704</v>
      </c>
      <c r="G8945" s="2" t="s">
        <v>36672</v>
      </c>
      <c r="H8945" s="2" t="s">
        <v>36705</v>
      </c>
      <c r="I8945" s="2" t="s">
        <v>36706</v>
      </c>
    </row>
    <row r="8946" spans="1:9" ht="71.25" customHeight="1" x14ac:dyDescent="0.15">
      <c r="A8946" s="5">
        <f t="shared" si="139"/>
        <v>8942</v>
      </c>
      <c r="B8946" s="2" t="s">
        <v>36701</v>
      </c>
      <c r="C8946" s="3" t="s">
        <v>36626</v>
      </c>
      <c r="D8946" s="2" t="s">
        <v>36707</v>
      </c>
      <c r="E8946" s="2" t="s">
        <v>36703</v>
      </c>
      <c r="F8946" s="2" t="s">
        <v>36704</v>
      </c>
      <c r="G8946" s="2" t="s">
        <v>36672</v>
      </c>
      <c r="H8946" s="2" t="s">
        <v>36708</v>
      </c>
      <c r="I8946" s="2" t="s">
        <v>36709</v>
      </c>
    </row>
    <row r="8947" spans="1:9" ht="82.9" customHeight="1" x14ac:dyDescent="0.15">
      <c r="A8947" s="5">
        <f t="shared" si="139"/>
        <v>8943</v>
      </c>
      <c r="B8947" s="2" t="s">
        <v>36701</v>
      </c>
      <c r="C8947" s="3" t="s">
        <v>36626</v>
      </c>
      <c r="D8947" s="2" t="s">
        <v>36710</v>
      </c>
      <c r="E8947" s="2" t="s">
        <v>36701</v>
      </c>
      <c r="F8947" s="2" t="s">
        <v>36704</v>
      </c>
      <c r="G8947" s="2" t="s">
        <v>36672</v>
      </c>
      <c r="H8947" s="2" t="s">
        <v>36711</v>
      </c>
      <c r="I8947" s="2" t="s">
        <v>36712</v>
      </c>
    </row>
    <row r="8948" spans="1:9" ht="82.9" customHeight="1" x14ac:dyDescent="0.15">
      <c r="A8948" s="5">
        <f t="shared" si="139"/>
        <v>8944</v>
      </c>
      <c r="B8948" s="2" t="s">
        <v>36701</v>
      </c>
      <c r="C8948" s="3" t="s">
        <v>36626</v>
      </c>
      <c r="D8948" s="2" t="s">
        <v>36713</v>
      </c>
      <c r="E8948" s="2" t="s">
        <v>36701</v>
      </c>
      <c r="F8948" s="2" t="s">
        <v>36704</v>
      </c>
      <c r="G8948" s="2" t="s">
        <v>36672</v>
      </c>
      <c r="H8948" s="2" t="s">
        <v>36714</v>
      </c>
      <c r="I8948" s="2" t="s">
        <v>36715</v>
      </c>
    </row>
    <row r="8949" spans="1:9" ht="94.15" customHeight="1" x14ac:dyDescent="0.15">
      <c r="A8949" s="5">
        <f t="shared" si="139"/>
        <v>8945</v>
      </c>
      <c r="B8949" s="2" t="s">
        <v>36716</v>
      </c>
      <c r="C8949" s="3" t="s">
        <v>36626</v>
      </c>
      <c r="D8949" s="2" t="s">
        <v>36717</v>
      </c>
      <c r="E8949" s="2"/>
      <c r="F8949" s="2" t="s">
        <v>36718</v>
      </c>
      <c r="G8949" s="2"/>
      <c r="H8949" s="2" t="s">
        <v>36719</v>
      </c>
      <c r="I8949" s="2" t="s">
        <v>36720</v>
      </c>
    </row>
    <row r="8950" spans="1:9" ht="59.65" customHeight="1" x14ac:dyDescent="0.15">
      <c r="A8950" s="5">
        <f t="shared" si="139"/>
        <v>8946</v>
      </c>
      <c r="B8950" s="2" t="s">
        <v>36721</v>
      </c>
      <c r="C8950" s="3" t="s">
        <v>36626</v>
      </c>
      <c r="D8950" s="2" t="s">
        <v>36722</v>
      </c>
      <c r="E8950" s="2" t="s">
        <v>36721</v>
      </c>
      <c r="F8950" s="2" t="s">
        <v>36723</v>
      </c>
      <c r="G8950" s="2" t="s">
        <v>36724</v>
      </c>
      <c r="H8950" s="2" t="s">
        <v>36725</v>
      </c>
      <c r="I8950" s="2" t="s">
        <v>36726</v>
      </c>
    </row>
    <row r="8951" spans="1:9" ht="105.75" customHeight="1" x14ac:dyDescent="0.15">
      <c r="A8951" s="5">
        <f t="shared" si="139"/>
        <v>8947</v>
      </c>
      <c r="B8951" s="2" t="s">
        <v>36727</v>
      </c>
      <c r="C8951" s="3" t="s">
        <v>36728</v>
      </c>
      <c r="D8951" s="2" t="s">
        <v>36729</v>
      </c>
      <c r="E8951" s="2"/>
      <c r="F8951" s="2" t="s">
        <v>36632</v>
      </c>
      <c r="G8951" s="2" t="s">
        <v>36730</v>
      </c>
      <c r="H8951" s="2" t="s">
        <v>36731</v>
      </c>
      <c r="I8951" s="2" t="s">
        <v>36732</v>
      </c>
    </row>
    <row r="8952" spans="1:9" ht="105.75" customHeight="1" x14ac:dyDescent="0.15">
      <c r="A8952" s="5">
        <f t="shared" si="139"/>
        <v>8948</v>
      </c>
      <c r="B8952" s="2" t="s">
        <v>36727</v>
      </c>
      <c r="C8952" s="3" t="s">
        <v>36728</v>
      </c>
      <c r="D8952" s="2" t="s">
        <v>36733</v>
      </c>
      <c r="E8952" s="2"/>
      <c r="F8952" s="2" t="s">
        <v>36734</v>
      </c>
      <c r="G8952" s="2" t="s">
        <v>36730</v>
      </c>
      <c r="H8952" s="2" t="s">
        <v>36735</v>
      </c>
      <c r="I8952" s="2" t="s">
        <v>36736</v>
      </c>
    </row>
    <row r="8953" spans="1:9" ht="94.15" customHeight="1" x14ac:dyDescent="0.15">
      <c r="A8953" s="5">
        <f t="shared" si="139"/>
        <v>8949</v>
      </c>
      <c r="B8953" s="2" t="s">
        <v>36737</v>
      </c>
      <c r="C8953" s="3" t="s">
        <v>36738</v>
      </c>
      <c r="D8953" s="2" t="s">
        <v>36739</v>
      </c>
      <c r="E8953" s="2"/>
      <c r="F8953" s="2" t="s">
        <v>36740</v>
      </c>
      <c r="G8953" s="2" t="s">
        <v>36741</v>
      </c>
      <c r="H8953" s="2" t="s">
        <v>36742</v>
      </c>
      <c r="I8953" s="2" t="s">
        <v>36743</v>
      </c>
    </row>
    <row r="8954" spans="1:9" ht="94.15" customHeight="1" x14ac:dyDescent="0.15">
      <c r="A8954" s="5">
        <f t="shared" si="139"/>
        <v>8950</v>
      </c>
      <c r="B8954" s="2" t="s">
        <v>36737</v>
      </c>
      <c r="C8954" s="3" t="s">
        <v>36738</v>
      </c>
      <c r="D8954" s="2" t="s">
        <v>36744</v>
      </c>
      <c r="E8954" s="2"/>
      <c r="F8954" s="2" t="s">
        <v>36740</v>
      </c>
      <c r="G8954" s="2" t="s">
        <v>36741</v>
      </c>
      <c r="H8954" s="2" t="s">
        <v>36745</v>
      </c>
      <c r="I8954" s="2" t="s">
        <v>36746</v>
      </c>
    </row>
    <row r="8955" spans="1:9" ht="94.15" customHeight="1" x14ac:dyDescent="0.15">
      <c r="A8955" s="5">
        <f t="shared" si="139"/>
        <v>8951</v>
      </c>
      <c r="B8955" s="2" t="s">
        <v>36737</v>
      </c>
      <c r="C8955" s="3" t="s">
        <v>36738</v>
      </c>
      <c r="D8955" s="2" t="s">
        <v>36747</v>
      </c>
      <c r="E8955" s="2"/>
      <c r="F8955" s="2" t="s">
        <v>36740</v>
      </c>
      <c r="G8955" s="2" t="s">
        <v>36741</v>
      </c>
      <c r="H8955" s="2" t="s">
        <v>36748</v>
      </c>
      <c r="I8955" s="2" t="s">
        <v>36749</v>
      </c>
    </row>
    <row r="8956" spans="1:9" ht="174.75" customHeight="1" x14ac:dyDescent="0.15">
      <c r="A8956" s="5">
        <f t="shared" si="139"/>
        <v>8952</v>
      </c>
      <c r="B8956" s="2" t="s">
        <v>36750</v>
      </c>
      <c r="C8956" s="3" t="s">
        <v>36728</v>
      </c>
      <c r="D8956" s="2" t="s">
        <v>36751</v>
      </c>
      <c r="E8956" s="2" t="s">
        <v>36752</v>
      </c>
      <c r="F8956" s="2" t="s">
        <v>36753</v>
      </c>
      <c r="G8956" s="2" t="s">
        <v>36754</v>
      </c>
      <c r="H8956" s="2" t="s">
        <v>36755</v>
      </c>
      <c r="I8956" s="2" t="s">
        <v>36756</v>
      </c>
    </row>
    <row r="8957" spans="1:9" ht="174.75" customHeight="1" x14ac:dyDescent="0.15">
      <c r="A8957" s="5">
        <f t="shared" si="139"/>
        <v>8953</v>
      </c>
      <c r="B8957" s="2" t="s">
        <v>36750</v>
      </c>
      <c r="C8957" s="3" t="s">
        <v>36728</v>
      </c>
      <c r="D8957" s="2" t="s">
        <v>36757</v>
      </c>
      <c r="E8957" s="2" t="s">
        <v>36752</v>
      </c>
      <c r="F8957" s="2" t="s">
        <v>36753</v>
      </c>
      <c r="G8957" s="2" t="s">
        <v>36754</v>
      </c>
      <c r="H8957" s="2" t="s">
        <v>36758</v>
      </c>
      <c r="I8957" s="2" t="s">
        <v>36759</v>
      </c>
    </row>
    <row r="8958" spans="1:9" ht="151.9" customHeight="1" x14ac:dyDescent="0.15">
      <c r="A8958" s="5">
        <f t="shared" si="139"/>
        <v>8954</v>
      </c>
      <c r="B8958" s="2" t="s">
        <v>36760</v>
      </c>
      <c r="C8958" s="3" t="s">
        <v>36728</v>
      </c>
      <c r="D8958" s="2" t="s">
        <v>36761</v>
      </c>
      <c r="E8958" s="2" t="s">
        <v>36760</v>
      </c>
      <c r="F8958" s="2" t="s">
        <v>36762</v>
      </c>
      <c r="G8958" s="2" t="s">
        <v>36763</v>
      </c>
      <c r="H8958" s="2" t="s">
        <v>36764</v>
      </c>
      <c r="I8958" s="2" t="s">
        <v>36765</v>
      </c>
    </row>
    <row r="8959" spans="1:9" ht="151.9" customHeight="1" x14ac:dyDescent="0.15">
      <c r="A8959" s="5">
        <f t="shared" si="139"/>
        <v>8955</v>
      </c>
      <c r="B8959" s="2" t="s">
        <v>36760</v>
      </c>
      <c r="C8959" s="3" t="s">
        <v>36728</v>
      </c>
      <c r="D8959" s="2" t="s">
        <v>36766</v>
      </c>
      <c r="E8959" s="2" t="s">
        <v>36760</v>
      </c>
      <c r="F8959" s="2" t="s">
        <v>36762</v>
      </c>
      <c r="G8959" s="2" t="s">
        <v>36763</v>
      </c>
      <c r="H8959" s="2" t="s">
        <v>36767</v>
      </c>
      <c r="I8959" s="2" t="s">
        <v>36768</v>
      </c>
    </row>
    <row r="8960" spans="1:9" ht="151.9" customHeight="1" x14ac:dyDescent="0.15">
      <c r="A8960" s="5">
        <f t="shared" si="139"/>
        <v>8956</v>
      </c>
      <c r="B8960" s="2" t="s">
        <v>36760</v>
      </c>
      <c r="C8960" s="3" t="s">
        <v>36728</v>
      </c>
      <c r="D8960" s="2" t="s">
        <v>36769</v>
      </c>
      <c r="E8960" s="2" t="s">
        <v>36760</v>
      </c>
      <c r="F8960" s="2" t="s">
        <v>36762</v>
      </c>
      <c r="G8960" s="2" t="s">
        <v>36763</v>
      </c>
      <c r="H8960" s="2" t="s">
        <v>36770</v>
      </c>
      <c r="I8960" s="2" t="s">
        <v>36771</v>
      </c>
    </row>
    <row r="8961" spans="1:9" ht="140.25" customHeight="1" x14ac:dyDescent="0.15">
      <c r="A8961" s="5">
        <f t="shared" si="139"/>
        <v>8957</v>
      </c>
      <c r="B8961" s="2" t="s">
        <v>36760</v>
      </c>
      <c r="C8961" s="3" t="s">
        <v>36738</v>
      </c>
      <c r="D8961" s="2" t="s">
        <v>36772</v>
      </c>
      <c r="E8961" s="2" t="s">
        <v>36760</v>
      </c>
      <c r="F8961" s="2" t="s">
        <v>36762</v>
      </c>
      <c r="G8961" s="2" t="s">
        <v>36773</v>
      </c>
      <c r="H8961" s="2" t="s">
        <v>36774</v>
      </c>
      <c r="I8961" s="2" t="s">
        <v>36775</v>
      </c>
    </row>
    <row r="8962" spans="1:9" ht="82.9" customHeight="1" x14ac:dyDescent="0.15">
      <c r="A8962" s="5">
        <f t="shared" si="139"/>
        <v>8958</v>
      </c>
      <c r="B8962" s="2" t="s">
        <v>36701</v>
      </c>
      <c r="C8962" s="3" t="s">
        <v>36738</v>
      </c>
      <c r="D8962" s="2" t="s">
        <v>36776</v>
      </c>
      <c r="E8962" s="2" t="s">
        <v>36777</v>
      </c>
      <c r="F8962" s="2" t="s">
        <v>36704</v>
      </c>
      <c r="G8962" s="2" t="s">
        <v>36778</v>
      </c>
      <c r="H8962" s="2" t="s">
        <v>36779</v>
      </c>
      <c r="I8962" s="2" t="s">
        <v>36780</v>
      </c>
    </row>
    <row r="8963" spans="1:9" ht="71.25" customHeight="1" x14ac:dyDescent="0.15">
      <c r="A8963" s="5">
        <f t="shared" si="139"/>
        <v>8959</v>
      </c>
      <c r="B8963" s="2" t="s">
        <v>36701</v>
      </c>
      <c r="C8963" s="3" t="s">
        <v>36738</v>
      </c>
      <c r="D8963" s="2" t="s">
        <v>36781</v>
      </c>
      <c r="E8963" s="2" t="s">
        <v>36703</v>
      </c>
      <c r="F8963" s="2" t="s">
        <v>36704</v>
      </c>
      <c r="G8963" s="2" t="s">
        <v>36778</v>
      </c>
      <c r="H8963" s="2" t="s">
        <v>36782</v>
      </c>
      <c r="I8963" s="2" t="s">
        <v>36783</v>
      </c>
    </row>
    <row r="8964" spans="1:9" ht="82.9" customHeight="1" x14ac:dyDescent="0.15">
      <c r="A8964" s="5">
        <f t="shared" si="139"/>
        <v>8960</v>
      </c>
      <c r="B8964" s="2" t="s">
        <v>36716</v>
      </c>
      <c r="C8964" s="3" t="s">
        <v>36738</v>
      </c>
      <c r="D8964" s="2" t="s">
        <v>36784</v>
      </c>
      <c r="E8964" s="2"/>
      <c r="F8964" s="2" t="s">
        <v>36718</v>
      </c>
      <c r="G8964" s="2"/>
      <c r="H8964" s="2" t="s">
        <v>36785</v>
      </c>
      <c r="I8964" s="2" t="s">
        <v>36786</v>
      </c>
    </row>
    <row r="8965" spans="1:9" ht="94.15" customHeight="1" x14ac:dyDescent="0.15">
      <c r="A8965" s="5">
        <f t="shared" si="139"/>
        <v>8961</v>
      </c>
      <c r="B8965" s="2" t="s">
        <v>36716</v>
      </c>
      <c r="C8965" s="3" t="s">
        <v>36738</v>
      </c>
      <c r="D8965" s="2" t="s">
        <v>36787</v>
      </c>
      <c r="E8965" s="2"/>
      <c r="F8965" s="2" t="s">
        <v>36718</v>
      </c>
      <c r="G8965" s="2"/>
      <c r="H8965" s="2" t="s">
        <v>36788</v>
      </c>
      <c r="I8965" s="2" t="s">
        <v>36789</v>
      </c>
    </row>
    <row r="8966" spans="1:9" ht="94.15" customHeight="1" x14ac:dyDescent="0.15">
      <c r="A8966" s="5">
        <f t="shared" si="139"/>
        <v>8962</v>
      </c>
      <c r="B8966" s="2" t="s">
        <v>36716</v>
      </c>
      <c r="C8966" s="3" t="s">
        <v>36738</v>
      </c>
      <c r="D8966" s="2" t="s">
        <v>36790</v>
      </c>
      <c r="E8966" s="2"/>
      <c r="F8966" s="2" t="s">
        <v>36718</v>
      </c>
      <c r="G8966" s="2"/>
      <c r="H8966" s="2" t="s">
        <v>36791</v>
      </c>
      <c r="I8966" s="2" t="s">
        <v>36792</v>
      </c>
    </row>
    <row r="8967" spans="1:9" ht="140.25" customHeight="1" x14ac:dyDescent="0.15">
      <c r="A8967" s="5">
        <f t="shared" ref="A8967:A9030" si="140">A8966+1</f>
        <v>8963</v>
      </c>
      <c r="B8967" s="2" t="s">
        <v>36793</v>
      </c>
      <c r="C8967" s="3" t="s">
        <v>36728</v>
      </c>
      <c r="D8967" s="2" t="s">
        <v>36794</v>
      </c>
      <c r="E8967" s="2" t="s">
        <v>36793</v>
      </c>
      <c r="F8967" s="2" t="s">
        <v>36795</v>
      </c>
      <c r="G8967" s="2" t="s">
        <v>36796</v>
      </c>
      <c r="H8967" s="2" t="s">
        <v>36797</v>
      </c>
      <c r="I8967" s="2" t="s">
        <v>36798</v>
      </c>
    </row>
    <row r="8968" spans="1:9" ht="174.75" customHeight="1" x14ac:dyDescent="0.15">
      <c r="A8968" s="5">
        <f t="shared" si="140"/>
        <v>8964</v>
      </c>
      <c r="B8968" s="2" t="s">
        <v>36750</v>
      </c>
      <c r="C8968" s="3" t="s">
        <v>36728</v>
      </c>
      <c r="D8968" s="2" t="s">
        <v>36799</v>
      </c>
      <c r="E8968" s="2" t="s">
        <v>36752</v>
      </c>
      <c r="F8968" s="2" t="s">
        <v>36753</v>
      </c>
      <c r="G8968" s="2" t="s">
        <v>36754</v>
      </c>
      <c r="H8968" s="2" t="s">
        <v>36800</v>
      </c>
      <c r="I8968" s="2" t="s">
        <v>36801</v>
      </c>
    </row>
    <row r="8969" spans="1:9" ht="174.75" customHeight="1" x14ac:dyDescent="0.15">
      <c r="A8969" s="5">
        <f t="shared" si="140"/>
        <v>8965</v>
      </c>
      <c r="B8969" s="2" t="s">
        <v>36750</v>
      </c>
      <c r="C8969" s="3" t="s">
        <v>36728</v>
      </c>
      <c r="D8969" s="2" t="s">
        <v>36802</v>
      </c>
      <c r="E8969" s="2" t="s">
        <v>36752</v>
      </c>
      <c r="F8969" s="2" t="s">
        <v>36753</v>
      </c>
      <c r="G8969" s="2" t="s">
        <v>36754</v>
      </c>
      <c r="H8969" s="2" t="s">
        <v>36803</v>
      </c>
      <c r="I8969" s="2" t="s">
        <v>36804</v>
      </c>
    </row>
    <row r="8970" spans="1:9" ht="71.25" customHeight="1" x14ac:dyDescent="0.15">
      <c r="A8970" s="5">
        <f t="shared" si="140"/>
        <v>8966</v>
      </c>
      <c r="B8970" s="2" t="s">
        <v>36805</v>
      </c>
      <c r="C8970" s="3" t="s">
        <v>36738</v>
      </c>
      <c r="D8970" s="2" t="s">
        <v>36806</v>
      </c>
      <c r="E8970" s="2" t="s">
        <v>36807</v>
      </c>
      <c r="F8970" s="2" t="s">
        <v>36808</v>
      </c>
      <c r="G8970" s="2" t="s">
        <v>36778</v>
      </c>
      <c r="H8970" s="2" t="s">
        <v>36809</v>
      </c>
      <c r="I8970" s="2" t="s">
        <v>36810</v>
      </c>
    </row>
    <row r="8971" spans="1:9" ht="117.4" customHeight="1" x14ac:dyDescent="0.15">
      <c r="A8971" s="5">
        <f t="shared" si="140"/>
        <v>8967</v>
      </c>
      <c r="B8971" s="2" t="s">
        <v>36716</v>
      </c>
      <c r="C8971" s="3" t="s">
        <v>36738</v>
      </c>
      <c r="D8971" s="2" t="s">
        <v>36811</v>
      </c>
      <c r="E8971" s="2"/>
      <c r="F8971" s="2" t="s">
        <v>36718</v>
      </c>
      <c r="G8971" s="2"/>
      <c r="H8971" s="2" t="s">
        <v>36812</v>
      </c>
      <c r="I8971" s="2" t="s">
        <v>36813</v>
      </c>
    </row>
    <row r="8972" spans="1:9" ht="140.25" customHeight="1" x14ac:dyDescent="0.15">
      <c r="A8972" s="5">
        <f t="shared" si="140"/>
        <v>8968</v>
      </c>
      <c r="B8972" s="2" t="s">
        <v>36814</v>
      </c>
      <c r="C8972" s="3" t="s">
        <v>36728</v>
      </c>
      <c r="D8972" s="2" t="s">
        <v>36815</v>
      </c>
      <c r="E8972" s="2"/>
      <c r="F8972" s="2" t="s">
        <v>36734</v>
      </c>
      <c r="G8972" s="2" t="s">
        <v>36730</v>
      </c>
      <c r="H8972" s="2" t="s">
        <v>36816</v>
      </c>
      <c r="I8972" s="2" t="s">
        <v>36817</v>
      </c>
    </row>
    <row r="8973" spans="1:9" ht="140.25" customHeight="1" x14ac:dyDescent="0.15">
      <c r="A8973" s="5">
        <f t="shared" si="140"/>
        <v>8969</v>
      </c>
      <c r="B8973" s="2" t="s">
        <v>36793</v>
      </c>
      <c r="C8973" s="3" t="s">
        <v>36728</v>
      </c>
      <c r="D8973" s="2" t="s">
        <v>36818</v>
      </c>
      <c r="E8973" s="2" t="s">
        <v>36793</v>
      </c>
      <c r="F8973" s="2" t="s">
        <v>36795</v>
      </c>
      <c r="G8973" s="2" t="s">
        <v>36796</v>
      </c>
      <c r="H8973" s="2" t="s">
        <v>36819</v>
      </c>
      <c r="I8973" s="2" t="s">
        <v>36820</v>
      </c>
    </row>
    <row r="8974" spans="1:9" ht="71.25" customHeight="1" x14ac:dyDescent="0.15">
      <c r="A8974" s="5">
        <f t="shared" si="140"/>
        <v>8970</v>
      </c>
      <c r="B8974" s="2" t="s">
        <v>36805</v>
      </c>
      <c r="C8974" s="3" t="s">
        <v>36738</v>
      </c>
      <c r="D8974" s="2" t="s">
        <v>36821</v>
      </c>
      <c r="E8974" s="2" t="s">
        <v>36807</v>
      </c>
      <c r="F8974" s="2" t="s">
        <v>36808</v>
      </c>
      <c r="G8974" s="2" t="s">
        <v>36778</v>
      </c>
      <c r="H8974" s="2" t="s">
        <v>36822</v>
      </c>
      <c r="I8974" s="2" t="s">
        <v>36823</v>
      </c>
    </row>
    <row r="8975" spans="1:9" ht="140.25" customHeight="1" x14ac:dyDescent="0.15">
      <c r="A8975" s="5">
        <f t="shared" si="140"/>
        <v>8971</v>
      </c>
      <c r="B8975" s="2" t="s">
        <v>36793</v>
      </c>
      <c r="C8975" s="3" t="s">
        <v>36728</v>
      </c>
      <c r="D8975" s="2" t="s">
        <v>36824</v>
      </c>
      <c r="E8975" s="2" t="s">
        <v>36793</v>
      </c>
      <c r="F8975" s="2" t="s">
        <v>36795</v>
      </c>
      <c r="G8975" s="2" t="s">
        <v>36796</v>
      </c>
      <c r="H8975" s="2" t="s">
        <v>36825</v>
      </c>
      <c r="I8975" s="2" t="s">
        <v>36826</v>
      </c>
    </row>
    <row r="8976" spans="1:9" ht="56.65" customHeight="1" x14ac:dyDescent="0.15">
      <c r="A8976" s="5">
        <f t="shared" si="140"/>
        <v>8972</v>
      </c>
      <c r="B8976" s="2"/>
      <c r="C8976" s="3" t="s">
        <v>36728</v>
      </c>
      <c r="D8976" s="2" t="s">
        <v>36827</v>
      </c>
      <c r="E8976" s="2" t="s">
        <v>36828</v>
      </c>
      <c r="F8976" s="2" t="s">
        <v>36829</v>
      </c>
      <c r="G8976" s="2" t="s">
        <v>36830</v>
      </c>
      <c r="H8976" s="2" t="s">
        <v>36831</v>
      </c>
      <c r="I8976" s="2" t="s">
        <v>36832</v>
      </c>
    </row>
    <row r="8977" spans="1:9" ht="56.65" customHeight="1" x14ac:dyDescent="0.15">
      <c r="A8977" s="5">
        <f t="shared" si="140"/>
        <v>8973</v>
      </c>
      <c r="B8977" s="2"/>
      <c r="C8977" s="3" t="s">
        <v>36833</v>
      </c>
      <c r="D8977" s="2" t="s">
        <v>36834</v>
      </c>
      <c r="E8977" s="2" t="s">
        <v>36835</v>
      </c>
      <c r="F8977" s="2" t="s">
        <v>36829</v>
      </c>
      <c r="G8977" s="2" t="s">
        <v>36830</v>
      </c>
      <c r="H8977" s="2" t="s">
        <v>36836</v>
      </c>
      <c r="I8977" s="2" t="s">
        <v>36837</v>
      </c>
    </row>
    <row r="8978" spans="1:9" ht="117.4" customHeight="1" x14ac:dyDescent="0.15">
      <c r="A8978" s="5">
        <f t="shared" si="140"/>
        <v>8974</v>
      </c>
      <c r="B8978" s="2" t="s">
        <v>36838</v>
      </c>
      <c r="C8978" s="3" t="s">
        <v>36833</v>
      </c>
      <c r="D8978" s="2" t="s">
        <v>36839</v>
      </c>
      <c r="E8978" s="2" t="s">
        <v>36840</v>
      </c>
      <c r="F8978" s="2" t="s">
        <v>36841</v>
      </c>
      <c r="G8978" s="2" t="s">
        <v>36842</v>
      </c>
      <c r="H8978" s="2" t="s">
        <v>36843</v>
      </c>
      <c r="I8978" s="2" t="s">
        <v>36844</v>
      </c>
    </row>
    <row r="8979" spans="1:9" ht="56.65" customHeight="1" x14ac:dyDescent="0.15">
      <c r="A8979" s="5">
        <f t="shared" si="140"/>
        <v>8975</v>
      </c>
      <c r="B8979" s="2" t="s">
        <v>36845</v>
      </c>
      <c r="C8979" s="3" t="s">
        <v>36833</v>
      </c>
      <c r="D8979" s="2" t="s">
        <v>36846</v>
      </c>
      <c r="E8979" s="2" t="s">
        <v>36845</v>
      </c>
      <c r="F8979" s="2" t="s">
        <v>36847</v>
      </c>
      <c r="G8979" s="2" t="s">
        <v>36848</v>
      </c>
      <c r="H8979" s="2" t="s">
        <v>36849</v>
      </c>
      <c r="I8979" s="2" t="s">
        <v>36850</v>
      </c>
    </row>
    <row r="8980" spans="1:9" ht="71.25" customHeight="1" x14ac:dyDescent="0.15">
      <c r="A8980" s="5">
        <f t="shared" si="140"/>
        <v>8976</v>
      </c>
      <c r="B8980" s="2" t="s">
        <v>36851</v>
      </c>
      <c r="C8980" s="3" t="s">
        <v>36833</v>
      </c>
      <c r="D8980" s="2" t="s">
        <v>36852</v>
      </c>
      <c r="E8980" s="2" t="s">
        <v>36853</v>
      </c>
      <c r="F8980" s="2" t="s">
        <v>36854</v>
      </c>
      <c r="G8980" s="2" t="s">
        <v>36855</v>
      </c>
      <c r="H8980" s="2" t="s">
        <v>36856</v>
      </c>
      <c r="I8980" s="2" t="s">
        <v>36857</v>
      </c>
    </row>
    <row r="8981" spans="1:9" ht="105.75" customHeight="1" x14ac:dyDescent="0.15">
      <c r="A8981" s="5">
        <f t="shared" si="140"/>
        <v>8977</v>
      </c>
      <c r="B8981" s="2" t="s">
        <v>36851</v>
      </c>
      <c r="C8981" s="3" t="s">
        <v>36833</v>
      </c>
      <c r="D8981" s="2" t="s">
        <v>36858</v>
      </c>
      <c r="E8981" s="2" t="s">
        <v>36853</v>
      </c>
      <c r="F8981" s="2" t="s">
        <v>36854</v>
      </c>
      <c r="G8981" s="2" t="s">
        <v>36859</v>
      </c>
      <c r="H8981" s="2" t="s">
        <v>36860</v>
      </c>
      <c r="I8981" s="2" t="s">
        <v>36861</v>
      </c>
    </row>
    <row r="8982" spans="1:9" ht="128.85" customHeight="1" x14ac:dyDescent="0.15">
      <c r="A8982" s="5">
        <f t="shared" si="140"/>
        <v>8978</v>
      </c>
      <c r="B8982" s="2" t="s">
        <v>36851</v>
      </c>
      <c r="C8982" s="3" t="s">
        <v>36833</v>
      </c>
      <c r="D8982" s="2" t="s">
        <v>36862</v>
      </c>
      <c r="E8982" s="2" t="s">
        <v>36853</v>
      </c>
      <c r="F8982" s="2" t="s">
        <v>36854</v>
      </c>
      <c r="G8982" s="2" t="s">
        <v>36855</v>
      </c>
      <c r="H8982" s="2" t="s">
        <v>36863</v>
      </c>
      <c r="I8982" s="2" t="s">
        <v>36864</v>
      </c>
    </row>
    <row r="8983" spans="1:9" ht="59.65" customHeight="1" x14ac:dyDescent="0.15">
      <c r="A8983" s="5">
        <f t="shared" si="140"/>
        <v>8979</v>
      </c>
      <c r="B8983" s="2" t="s">
        <v>36851</v>
      </c>
      <c r="C8983" s="3" t="s">
        <v>36833</v>
      </c>
      <c r="D8983" s="2" t="s">
        <v>36865</v>
      </c>
      <c r="E8983" s="2" t="s">
        <v>36853</v>
      </c>
      <c r="F8983" s="2" t="s">
        <v>36854</v>
      </c>
      <c r="G8983" s="2" t="s">
        <v>36859</v>
      </c>
      <c r="H8983" s="2" t="s">
        <v>36866</v>
      </c>
      <c r="I8983" s="2" t="s">
        <v>36867</v>
      </c>
    </row>
    <row r="8984" spans="1:9" ht="128.85" customHeight="1" x14ac:dyDescent="0.15">
      <c r="A8984" s="5">
        <f t="shared" si="140"/>
        <v>8980</v>
      </c>
      <c r="B8984" s="2" t="s">
        <v>36851</v>
      </c>
      <c r="C8984" s="3" t="s">
        <v>36833</v>
      </c>
      <c r="D8984" s="2" t="s">
        <v>36868</v>
      </c>
      <c r="E8984" s="2" t="s">
        <v>36853</v>
      </c>
      <c r="F8984" s="2" t="s">
        <v>36854</v>
      </c>
      <c r="G8984" s="2" t="s">
        <v>36855</v>
      </c>
      <c r="H8984" s="2" t="s">
        <v>36869</v>
      </c>
      <c r="I8984" s="2" t="s">
        <v>36870</v>
      </c>
    </row>
    <row r="8985" spans="1:9" ht="59.65" customHeight="1" x14ac:dyDescent="0.15">
      <c r="A8985" s="5">
        <f t="shared" si="140"/>
        <v>8981</v>
      </c>
      <c r="B8985" s="2" t="s">
        <v>36851</v>
      </c>
      <c r="C8985" s="3" t="s">
        <v>36833</v>
      </c>
      <c r="D8985" s="2" t="s">
        <v>36871</v>
      </c>
      <c r="E8985" s="2" t="s">
        <v>36853</v>
      </c>
      <c r="F8985" s="2" t="s">
        <v>36854</v>
      </c>
      <c r="G8985" s="2" t="s">
        <v>36859</v>
      </c>
      <c r="H8985" s="2" t="s">
        <v>36872</v>
      </c>
      <c r="I8985" s="2" t="s">
        <v>36873</v>
      </c>
    </row>
    <row r="8986" spans="1:9" ht="105.75" customHeight="1" x14ac:dyDescent="0.15">
      <c r="A8986" s="5">
        <f t="shared" si="140"/>
        <v>8982</v>
      </c>
      <c r="B8986" s="2" t="s">
        <v>36851</v>
      </c>
      <c r="C8986" s="3" t="s">
        <v>36833</v>
      </c>
      <c r="D8986" s="2" t="s">
        <v>36874</v>
      </c>
      <c r="E8986" s="2" t="s">
        <v>36853</v>
      </c>
      <c r="F8986" s="2" t="s">
        <v>36854</v>
      </c>
      <c r="G8986" s="2" t="s">
        <v>36859</v>
      </c>
      <c r="H8986" s="2" t="s">
        <v>36875</v>
      </c>
      <c r="I8986" s="2" t="s">
        <v>36876</v>
      </c>
    </row>
    <row r="8987" spans="1:9" ht="71.25" customHeight="1" x14ac:dyDescent="0.15">
      <c r="A8987" s="5">
        <f t="shared" si="140"/>
        <v>8983</v>
      </c>
      <c r="B8987" s="2" t="s">
        <v>36851</v>
      </c>
      <c r="C8987" s="3" t="s">
        <v>36833</v>
      </c>
      <c r="D8987" s="2" t="s">
        <v>36877</v>
      </c>
      <c r="E8987" s="2" t="s">
        <v>36853</v>
      </c>
      <c r="F8987" s="2" t="s">
        <v>36854</v>
      </c>
      <c r="G8987" s="2" t="s">
        <v>36855</v>
      </c>
      <c r="H8987" s="2" t="s">
        <v>36878</v>
      </c>
      <c r="I8987" s="2" t="s">
        <v>36879</v>
      </c>
    </row>
    <row r="8988" spans="1:9" ht="71.25" customHeight="1" x14ac:dyDescent="0.15">
      <c r="A8988" s="5">
        <f t="shared" si="140"/>
        <v>8984</v>
      </c>
      <c r="B8988" s="2" t="s">
        <v>36851</v>
      </c>
      <c r="C8988" s="3" t="s">
        <v>36833</v>
      </c>
      <c r="D8988" s="2" t="s">
        <v>36880</v>
      </c>
      <c r="E8988" s="2" t="s">
        <v>36853</v>
      </c>
      <c r="F8988" s="2" t="s">
        <v>36854</v>
      </c>
      <c r="G8988" s="2" t="s">
        <v>36855</v>
      </c>
      <c r="H8988" s="2" t="s">
        <v>36881</v>
      </c>
      <c r="I8988" s="2" t="s">
        <v>36882</v>
      </c>
    </row>
    <row r="8989" spans="1:9" ht="59.65" customHeight="1" x14ac:dyDescent="0.15">
      <c r="A8989" s="5">
        <f t="shared" si="140"/>
        <v>8985</v>
      </c>
      <c r="B8989" s="2" t="s">
        <v>36883</v>
      </c>
      <c r="C8989" s="3" t="s">
        <v>36833</v>
      </c>
      <c r="D8989" s="2" t="s">
        <v>36884</v>
      </c>
      <c r="E8989" s="2" t="s">
        <v>36883</v>
      </c>
      <c r="F8989" s="2" t="s">
        <v>36885</v>
      </c>
      <c r="G8989" s="2" t="s">
        <v>36886</v>
      </c>
      <c r="H8989" s="2" t="s">
        <v>36887</v>
      </c>
      <c r="I8989" s="2" t="s">
        <v>36888</v>
      </c>
    </row>
    <row r="8990" spans="1:9" ht="128.85" customHeight="1" x14ac:dyDescent="0.15">
      <c r="A8990" s="5">
        <f t="shared" si="140"/>
        <v>8986</v>
      </c>
      <c r="B8990" s="2" t="s">
        <v>36889</v>
      </c>
      <c r="C8990" s="3" t="s">
        <v>36833</v>
      </c>
      <c r="D8990" s="2" t="s">
        <v>36890</v>
      </c>
      <c r="E8990" s="2" t="s">
        <v>36891</v>
      </c>
      <c r="F8990" s="2" t="s">
        <v>36892</v>
      </c>
      <c r="G8990" s="2" t="s">
        <v>36893</v>
      </c>
      <c r="H8990" s="2" t="s">
        <v>36894</v>
      </c>
      <c r="I8990" s="2" t="s">
        <v>36895</v>
      </c>
    </row>
    <row r="8991" spans="1:9" ht="151.9" customHeight="1" x14ac:dyDescent="0.15">
      <c r="A8991" s="5">
        <f t="shared" si="140"/>
        <v>8987</v>
      </c>
      <c r="B8991" s="2" t="s">
        <v>36896</v>
      </c>
      <c r="C8991" s="3" t="s">
        <v>36897</v>
      </c>
      <c r="D8991" s="2" t="s">
        <v>36898</v>
      </c>
      <c r="E8991" s="2" t="s">
        <v>36899</v>
      </c>
      <c r="F8991" s="2" t="s">
        <v>36900</v>
      </c>
      <c r="G8991" s="2" t="s">
        <v>36901</v>
      </c>
      <c r="H8991" s="2" t="s">
        <v>36902</v>
      </c>
      <c r="I8991" s="2" t="s">
        <v>36903</v>
      </c>
    </row>
    <row r="8992" spans="1:9" ht="117.4" customHeight="1" x14ac:dyDescent="0.15">
      <c r="A8992" s="5">
        <f t="shared" si="140"/>
        <v>8988</v>
      </c>
      <c r="B8992" s="2" t="s">
        <v>36904</v>
      </c>
      <c r="C8992" s="3" t="s">
        <v>36905</v>
      </c>
      <c r="D8992" s="2" t="s">
        <v>36906</v>
      </c>
      <c r="E8992" s="2" t="s">
        <v>36907</v>
      </c>
      <c r="F8992" s="2" t="s">
        <v>36908</v>
      </c>
      <c r="G8992" s="2" t="s">
        <v>36909</v>
      </c>
      <c r="H8992" s="2" t="s">
        <v>36910</v>
      </c>
      <c r="I8992" s="2" t="s">
        <v>36911</v>
      </c>
    </row>
    <row r="8993" spans="1:9" ht="59.65" customHeight="1" x14ac:dyDescent="0.15">
      <c r="A8993" s="5">
        <f t="shared" si="140"/>
        <v>8989</v>
      </c>
      <c r="B8993" s="2" t="s">
        <v>36912</v>
      </c>
      <c r="C8993" s="3" t="s">
        <v>36913</v>
      </c>
      <c r="D8993" s="2" t="s">
        <v>36914</v>
      </c>
      <c r="E8993" s="2" t="s">
        <v>36915</v>
      </c>
      <c r="F8993" s="2" t="s">
        <v>36916</v>
      </c>
      <c r="G8993" s="2" t="s">
        <v>36917</v>
      </c>
      <c r="H8993" s="2" t="s">
        <v>36918</v>
      </c>
      <c r="I8993" s="2" t="s">
        <v>36919</v>
      </c>
    </row>
    <row r="8994" spans="1:9" ht="59.65" customHeight="1" x14ac:dyDescent="0.15">
      <c r="A8994" s="5">
        <f t="shared" si="140"/>
        <v>8990</v>
      </c>
      <c r="B8994" s="2" t="s">
        <v>36912</v>
      </c>
      <c r="C8994" s="3" t="s">
        <v>36913</v>
      </c>
      <c r="D8994" s="2" t="s">
        <v>36920</v>
      </c>
      <c r="E8994" s="2" t="s">
        <v>36912</v>
      </c>
      <c r="F8994" s="2" t="s">
        <v>36916</v>
      </c>
      <c r="G8994" s="2" t="s">
        <v>36917</v>
      </c>
      <c r="H8994" s="2" t="s">
        <v>36921</v>
      </c>
      <c r="I8994" s="2" t="s">
        <v>36922</v>
      </c>
    </row>
    <row r="8995" spans="1:9" ht="82.9" customHeight="1" x14ac:dyDescent="0.15">
      <c r="A8995" s="5">
        <f t="shared" si="140"/>
        <v>8991</v>
      </c>
      <c r="B8995" s="2" t="s">
        <v>36923</v>
      </c>
      <c r="C8995" s="3" t="s">
        <v>36913</v>
      </c>
      <c r="D8995" s="2" t="s">
        <v>36924</v>
      </c>
      <c r="E8995" s="2" t="s">
        <v>36925</v>
      </c>
      <c r="F8995" s="2" t="s">
        <v>36926</v>
      </c>
      <c r="G8995" s="2" t="s">
        <v>36927</v>
      </c>
      <c r="H8995" s="2" t="s">
        <v>36928</v>
      </c>
      <c r="I8995" s="2" t="s">
        <v>36929</v>
      </c>
    </row>
    <row r="8996" spans="1:9" ht="82.9" customHeight="1" x14ac:dyDescent="0.15">
      <c r="A8996" s="5">
        <f t="shared" si="140"/>
        <v>8992</v>
      </c>
      <c r="B8996" s="2" t="s">
        <v>36923</v>
      </c>
      <c r="C8996" s="3" t="s">
        <v>36913</v>
      </c>
      <c r="D8996" s="2" t="s">
        <v>36930</v>
      </c>
      <c r="E8996" s="2" t="s">
        <v>36925</v>
      </c>
      <c r="F8996" s="2" t="s">
        <v>36926</v>
      </c>
      <c r="G8996" s="2" t="s">
        <v>36927</v>
      </c>
      <c r="H8996" s="2" t="s">
        <v>36931</v>
      </c>
      <c r="I8996" s="2" t="s">
        <v>36932</v>
      </c>
    </row>
    <row r="8997" spans="1:9" ht="59.65" customHeight="1" x14ac:dyDescent="0.15">
      <c r="A8997" s="5">
        <f t="shared" si="140"/>
        <v>8993</v>
      </c>
      <c r="B8997" s="2" t="s">
        <v>36912</v>
      </c>
      <c r="C8997" s="3" t="s">
        <v>36913</v>
      </c>
      <c r="D8997" s="2" t="s">
        <v>36933</v>
      </c>
      <c r="E8997" s="2" t="s">
        <v>36912</v>
      </c>
      <c r="F8997" s="2" t="s">
        <v>36916</v>
      </c>
      <c r="G8997" s="2" t="s">
        <v>36917</v>
      </c>
      <c r="H8997" s="2" t="s">
        <v>36934</v>
      </c>
      <c r="I8997" s="2" t="s">
        <v>36935</v>
      </c>
    </row>
    <row r="8998" spans="1:9" ht="82.9" customHeight="1" x14ac:dyDescent="0.15">
      <c r="A8998" s="5">
        <f t="shared" si="140"/>
        <v>8994</v>
      </c>
      <c r="B8998" s="2" t="s">
        <v>36936</v>
      </c>
      <c r="C8998" s="3" t="s">
        <v>36913</v>
      </c>
      <c r="D8998" s="2" t="s">
        <v>36937</v>
      </c>
      <c r="E8998" s="2"/>
      <c r="F8998" s="2" t="s">
        <v>36938</v>
      </c>
      <c r="G8998" s="2"/>
      <c r="H8998" s="2" t="s">
        <v>36939</v>
      </c>
      <c r="I8998" s="2" t="s">
        <v>36940</v>
      </c>
    </row>
    <row r="8999" spans="1:9" ht="82.9" customHeight="1" x14ac:dyDescent="0.15">
      <c r="A8999" s="5">
        <f t="shared" si="140"/>
        <v>8995</v>
      </c>
      <c r="B8999" s="2" t="s">
        <v>36936</v>
      </c>
      <c r="C8999" s="3" t="s">
        <v>36913</v>
      </c>
      <c r="D8999" s="2" t="s">
        <v>36941</v>
      </c>
      <c r="E8999" s="2"/>
      <c r="F8999" s="2" t="s">
        <v>36938</v>
      </c>
      <c r="G8999" s="2"/>
      <c r="H8999" s="2" t="s">
        <v>36942</v>
      </c>
      <c r="I8999" s="2" t="s">
        <v>36943</v>
      </c>
    </row>
    <row r="9000" spans="1:9" ht="82.9" customHeight="1" x14ac:dyDescent="0.15">
      <c r="A9000" s="5">
        <f t="shared" si="140"/>
        <v>8996</v>
      </c>
      <c r="B9000" s="2" t="s">
        <v>36936</v>
      </c>
      <c r="C9000" s="3" t="s">
        <v>36913</v>
      </c>
      <c r="D9000" s="2" t="s">
        <v>36944</v>
      </c>
      <c r="E9000" s="2"/>
      <c r="F9000" s="2" t="s">
        <v>36938</v>
      </c>
      <c r="G9000" s="2"/>
      <c r="H9000" s="2" t="s">
        <v>36945</v>
      </c>
      <c r="I9000" s="2" t="s">
        <v>36946</v>
      </c>
    </row>
    <row r="9001" spans="1:9" ht="117.4" customHeight="1" x14ac:dyDescent="0.15">
      <c r="A9001" s="5">
        <f t="shared" si="140"/>
        <v>8997</v>
      </c>
      <c r="B9001" s="2" t="s">
        <v>36936</v>
      </c>
      <c r="C9001" s="3" t="s">
        <v>36913</v>
      </c>
      <c r="D9001" s="2" t="s">
        <v>36947</v>
      </c>
      <c r="E9001" s="2"/>
      <c r="F9001" s="2" t="s">
        <v>36938</v>
      </c>
      <c r="G9001" s="2"/>
      <c r="H9001" s="2" t="s">
        <v>36948</v>
      </c>
      <c r="I9001" s="2" t="s">
        <v>36949</v>
      </c>
    </row>
    <row r="9002" spans="1:9" ht="94.15" customHeight="1" x14ac:dyDescent="0.15">
      <c r="A9002" s="5">
        <f t="shared" si="140"/>
        <v>8998</v>
      </c>
      <c r="B9002" s="2" t="s">
        <v>36936</v>
      </c>
      <c r="C9002" s="3" t="s">
        <v>36913</v>
      </c>
      <c r="D9002" s="2" t="s">
        <v>36950</v>
      </c>
      <c r="E9002" s="2"/>
      <c r="F9002" s="2" t="s">
        <v>36938</v>
      </c>
      <c r="G9002" s="2"/>
      <c r="H9002" s="2" t="s">
        <v>36951</v>
      </c>
      <c r="I9002" s="2" t="s">
        <v>36952</v>
      </c>
    </row>
    <row r="9003" spans="1:9" ht="94.15" customHeight="1" x14ac:dyDescent="0.15">
      <c r="A9003" s="5">
        <f t="shared" si="140"/>
        <v>8999</v>
      </c>
      <c r="B9003" s="2" t="s">
        <v>36936</v>
      </c>
      <c r="C9003" s="3" t="s">
        <v>36913</v>
      </c>
      <c r="D9003" s="2" t="s">
        <v>36953</v>
      </c>
      <c r="E9003" s="2"/>
      <c r="F9003" s="2" t="s">
        <v>36938</v>
      </c>
      <c r="G9003" s="2"/>
      <c r="H9003" s="2" t="s">
        <v>36954</v>
      </c>
      <c r="I9003" s="2" t="s">
        <v>36955</v>
      </c>
    </row>
    <row r="9004" spans="1:9" ht="94.15" customHeight="1" x14ac:dyDescent="0.15">
      <c r="A9004" s="5">
        <f t="shared" si="140"/>
        <v>9000</v>
      </c>
      <c r="B9004" s="2" t="s">
        <v>36936</v>
      </c>
      <c r="C9004" s="3" t="s">
        <v>36913</v>
      </c>
      <c r="D9004" s="2" t="s">
        <v>36956</v>
      </c>
      <c r="E9004" s="2"/>
      <c r="F9004" s="2" t="s">
        <v>36938</v>
      </c>
      <c r="G9004" s="2"/>
      <c r="H9004" s="2" t="s">
        <v>36957</v>
      </c>
      <c r="I9004" s="2" t="s">
        <v>36958</v>
      </c>
    </row>
    <row r="9005" spans="1:9" ht="82.9" customHeight="1" x14ac:dyDescent="0.15">
      <c r="A9005" s="5">
        <f t="shared" si="140"/>
        <v>9001</v>
      </c>
      <c r="B9005" s="2" t="s">
        <v>36936</v>
      </c>
      <c r="C9005" s="3" t="s">
        <v>36913</v>
      </c>
      <c r="D9005" s="2" t="s">
        <v>36959</v>
      </c>
      <c r="E9005" s="2"/>
      <c r="F9005" s="2" t="s">
        <v>36938</v>
      </c>
      <c r="G9005" s="2"/>
      <c r="H9005" s="2" t="s">
        <v>36960</v>
      </c>
      <c r="I9005" s="2" t="s">
        <v>36961</v>
      </c>
    </row>
    <row r="9006" spans="1:9" ht="82.9" customHeight="1" x14ac:dyDescent="0.15">
      <c r="A9006" s="5">
        <f t="shared" si="140"/>
        <v>9002</v>
      </c>
      <c r="B9006" s="2" t="s">
        <v>36936</v>
      </c>
      <c r="C9006" s="3" t="s">
        <v>36913</v>
      </c>
      <c r="D9006" s="2" t="s">
        <v>36959</v>
      </c>
      <c r="E9006" s="2"/>
      <c r="F9006" s="2" t="s">
        <v>36938</v>
      </c>
      <c r="G9006" s="2"/>
      <c r="H9006" s="2" t="s">
        <v>36962</v>
      </c>
      <c r="I9006" s="2" t="s">
        <v>36963</v>
      </c>
    </row>
    <row r="9007" spans="1:9" ht="151.9" customHeight="1" x14ac:dyDescent="0.15">
      <c r="A9007" s="5">
        <f t="shared" si="140"/>
        <v>9003</v>
      </c>
      <c r="B9007" s="2" t="s">
        <v>36964</v>
      </c>
      <c r="C9007" s="3" t="s">
        <v>36897</v>
      </c>
      <c r="D9007" s="2" t="s">
        <v>36965</v>
      </c>
      <c r="E9007" s="2"/>
      <c r="F9007" s="2" t="s">
        <v>36966</v>
      </c>
      <c r="G9007" s="2"/>
      <c r="H9007" s="2" t="s">
        <v>36967</v>
      </c>
      <c r="I9007" s="2" t="s">
        <v>36968</v>
      </c>
    </row>
    <row r="9008" spans="1:9" ht="186.2" customHeight="1" x14ac:dyDescent="0.15">
      <c r="A9008" s="5">
        <f t="shared" si="140"/>
        <v>9004</v>
      </c>
      <c r="B9008" s="2" t="s">
        <v>36969</v>
      </c>
      <c r="C9008" s="3" t="s">
        <v>36897</v>
      </c>
      <c r="D9008" s="2" t="s">
        <v>36970</v>
      </c>
      <c r="E9008" s="2"/>
      <c r="F9008" s="2" t="s">
        <v>36971</v>
      </c>
      <c r="G9008" s="2" t="s">
        <v>36972</v>
      </c>
      <c r="H9008" s="2" t="s">
        <v>36973</v>
      </c>
      <c r="I9008" s="2" t="s">
        <v>36974</v>
      </c>
    </row>
    <row r="9009" spans="1:9" ht="128.85" customHeight="1" x14ac:dyDescent="0.15">
      <c r="A9009" s="5">
        <f t="shared" si="140"/>
        <v>9005</v>
      </c>
      <c r="B9009" s="2" t="s">
        <v>36975</v>
      </c>
      <c r="C9009" s="3" t="s">
        <v>36976</v>
      </c>
      <c r="D9009" s="2" t="s">
        <v>36977</v>
      </c>
      <c r="E9009" s="2" t="s">
        <v>36975</v>
      </c>
      <c r="F9009" s="2" t="s">
        <v>36978</v>
      </c>
      <c r="G9009" s="2" t="s">
        <v>36979</v>
      </c>
      <c r="H9009" s="2" t="s">
        <v>36980</v>
      </c>
      <c r="I9009" s="2" t="s">
        <v>36981</v>
      </c>
    </row>
    <row r="9010" spans="1:9" ht="128.85" customHeight="1" x14ac:dyDescent="0.15">
      <c r="A9010" s="5">
        <f t="shared" si="140"/>
        <v>9006</v>
      </c>
      <c r="B9010" s="2" t="s">
        <v>36975</v>
      </c>
      <c r="C9010" s="3" t="s">
        <v>36976</v>
      </c>
      <c r="D9010" s="2" t="s">
        <v>36982</v>
      </c>
      <c r="E9010" s="2" t="s">
        <v>36975</v>
      </c>
      <c r="F9010" s="2" t="s">
        <v>36978</v>
      </c>
      <c r="G9010" s="2" t="s">
        <v>36979</v>
      </c>
      <c r="H9010" s="2" t="s">
        <v>36983</v>
      </c>
      <c r="I9010" s="2" t="s">
        <v>36984</v>
      </c>
    </row>
    <row r="9011" spans="1:9" ht="128.85" customHeight="1" x14ac:dyDescent="0.15">
      <c r="A9011" s="5">
        <f t="shared" si="140"/>
        <v>9007</v>
      </c>
      <c r="B9011" s="2" t="s">
        <v>36975</v>
      </c>
      <c r="C9011" s="3" t="s">
        <v>36976</v>
      </c>
      <c r="D9011" s="2" t="s">
        <v>36985</v>
      </c>
      <c r="E9011" s="2" t="s">
        <v>36975</v>
      </c>
      <c r="F9011" s="2" t="s">
        <v>36978</v>
      </c>
      <c r="G9011" s="2" t="s">
        <v>36986</v>
      </c>
      <c r="H9011" s="2" t="s">
        <v>36987</v>
      </c>
      <c r="I9011" s="2" t="s">
        <v>36988</v>
      </c>
    </row>
    <row r="9012" spans="1:9" ht="140.25" customHeight="1" x14ac:dyDescent="0.15">
      <c r="A9012" s="5">
        <f t="shared" si="140"/>
        <v>9008</v>
      </c>
      <c r="B9012" s="2" t="s">
        <v>36989</v>
      </c>
      <c r="C9012" s="3" t="s">
        <v>36976</v>
      </c>
      <c r="D9012" s="2" t="s">
        <v>36990</v>
      </c>
      <c r="E9012" s="2" t="s">
        <v>36989</v>
      </c>
      <c r="F9012" s="2" t="s">
        <v>36978</v>
      </c>
      <c r="G9012" s="2" t="s">
        <v>36986</v>
      </c>
      <c r="H9012" s="2" t="s">
        <v>36991</v>
      </c>
      <c r="I9012" s="2" t="s">
        <v>36992</v>
      </c>
    </row>
    <row r="9013" spans="1:9" ht="117.4" customHeight="1" x14ac:dyDescent="0.15">
      <c r="A9013" s="5">
        <f t="shared" si="140"/>
        <v>9009</v>
      </c>
      <c r="B9013" s="2" t="s">
        <v>36993</v>
      </c>
      <c r="C9013" s="3" t="s">
        <v>36976</v>
      </c>
      <c r="D9013" s="2" t="s">
        <v>36994</v>
      </c>
      <c r="E9013" s="2" t="s">
        <v>36993</v>
      </c>
      <c r="F9013" s="2" t="s">
        <v>36995</v>
      </c>
      <c r="G9013" s="2" t="s">
        <v>36996</v>
      </c>
      <c r="H9013" s="2" t="s">
        <v>36997</v>
      </c>
      <c r="I9013" s="2" t="s">
        <v>36998</v>
      </c>
    </row>
    <row r="9014" spans="1:9" ht="128.85" customHeight="1" x14ac:dyDescent="0.15">
      <c r="A9014" s="5">
        <f t="shared" si="140"/>
        <v>9010</v>
      </c>
      <c r="B9014" s="2" t="s">
        <v>36993</v>
      </c>
      <c r="C9014" s="3" t="s">
        <v>36976</v>
      </c>
      <c r="D9014" s="2" t="s">
        <v>36999</v>
      </c>
      <c r="E9014" s="2" t="s">
        <v>36993</v>
      </c>
      <c r="F9014" s="2" t="s">
        <v>36995</v>
      </c>
      <c r="G9014" s="2" t="s">
        <v>36996</v>
      </c>
      <c r="H9014" s="2" t="s">
        <v>37000</v>
      </c>
      <c r="I9014" s="2" t="s">
        <v>37001</v>
      </c>
    </row>
    <row r="9015" spans="1:9" ht="128.85" customHeight="1" x14ac:dyDescent="0.15">
      <c r="A9015" s="5">
        <f t="shared" si="140"/>
        <v>9011</v>
      </c>
      <c r="B9015" s="2" t="s">
        <v>36993</v>
      </c>
      <c r="C9015" s="3" t="s">
        <v>36976</v>
      </c>
      <c r="D9015" s="2" t="s">
        <v>37002</v>
      </c>
      <c r="E9015" s="2" t="s">
        <v>36993</v>
      </c>
      <c r="F9015" s="2" t="s">
        <v>36995</v>
      </c>
      <c r="G9015" s="2" t="s">
        <v>36996</v>
      </c>
      <c r="H9015" s="2" t="s">
        <v>37003</v>
      </c>
      <c r="I9015" s="2" t="s">
        <v>37004</v>
      </c>
    </row>
    <row r="9016" spans="1:9" ht="94.15" customHeight="1" x14ac:dyDescent="0.15">
      <c r="A9016" s="5">
        <f t="shared" si="140"/>
        <v>9012</v>
      </c>
      <c r="B9016" s="2" t="s">
        <v>36936</v>
      </c>
      <c r="C9016" s="3" t="s">
        <v>36913</v>
      </c>
      <c r="D9016" s="2" t="s">
        <v>37005</v>
      </c>
      <c r="E9016" s="2"/>
      <c r="F9016" s="2" t="s">
        <v>36938</v>
      </c>
      <c r="G9016" s="2"/>
      <c r="H9016" s="2" t="s">
        <v>37006</v>
      </c>
      <c r="I9016" s="2" t="s">
        <v>37007</v>
      </c>
    </row>
    <row r="9017" spans="1:9" ht="82.9" customHeight="1" x14ac:dyDescent="0.15">
      <c r="A9017" s="5">
        <f t="shared" si="140"/>
        <v>9013</v>
      </c>
      <c r="B9017" s="2" t="s">
        <v>36936</v>
      </c>
      <c r="C9017" s="3" t="s">
        <v>36913</v>
      </c>
      <c r="D9017" s="2" t="s">
        <v>37008</v>
      </c>
      <c r="E9017" s="2"/>
      <c r="F9017" s="2" t="s">
        <v>36938</v>
      </c>
      <c r="G9017" s="2"/>
      <c r="H9017" s="2" t="s">
        <v>37009</v>
      </c>
      <c r="I9017" s="2" t="s">
        <v>37010</v>
      </c>
    </row>
    <row r="9018" spans="1:9" ht="105.75" customHeight="1" x14ac:dyDescent="0.15">
      <c r="A9018" s="5">
        <f t="shared" si="140"/>
        <v>9014</v>
      </c>
      <c r="B9018" s="2" t="s">
        <v>36936</v>
      </c>
      <c r="C9018" s="3" t="s">
        <v>36913</v>
      </c>
      <c r="D9018" s="2" t="s">
        <v>37011</v>
      </c>
      <c r="E9018" s="2"/>
      <c r="F9018" s="2" t="s">
        <v>36938</v>
      </c>
      <c r="G9018" s="2"/>
      <c r="H9018" s="2" t="s">
        <v>37012</v>
      </c>
      <c r="I9018" s="2" t="s">
        <v>37013</v>
      </c>
    </row>
    <row r="9019" spans="1:9" ht="117.4" customHeight="1" x14ac:dyDescent="0.15">
      <c r="A9019" s="5">
        <f t="shared" si="140"/>
        <v>9015</v>
      </c>
      <c r="B9019" s="2" t="s">
        <v>36936</v>
      </c>
      <c r="C9019" s="3" t="s">
        <v>37014</v>
      </c>
      <c r="D9019" s="2" t="s">
        <v>37015</v>
      </c>
      <c r="E9019" s="2"/>
      <c r="F9019" s="2" t="s">
        <v>36938</v>
      </c>
      <c r="G9019" s="2"/>
      <c r="H9019" s="2" t="s">
        <v>37016</v>
      </c>
      <c r="I9019" s="2" t="s">
        <v>37017</v>
      </c>
    </row>
    <row r="9020" spans="1:9" ht="56.65" customHeight="1" x14ac:dyDescent="0.15">
      <c r="A9020" s="5">
        <f t="shared" si="140"/>
        <v>9016</v>
      </c>
      <c r="B9020" s="2" t="s">
        <v>37018</v>
      </c>
      <c r="C9020" s="3" t="s">
        <v>37014</v>
      </c>
      <c r="D9020" s="2" t="s">
        <v>37019</v>
      </c>
      <c r="E9020" s="2" t="s">
        <v>37018</v>
      </c>
      <c r="F9020" s="2" t="s">
        <v>37020</v>
      </c>
      <c r="G9020" s="2" t="s">
        <v>37021</v>
      </c>
      <c r="H9020" s="2" t="s">
        <v>37022</v>
      </c>
      <c r="I9020" s="2" t="s">
        <v>37023</v>
      </c>
    </row>
    <row r="9021" spans="1:9" ht="56.65" customHeight="1" x14ac:dyDescent="0.15">
      <c r="A9021" s="5">
        <f t="shared" si="140"/>
        <v>9017</v>
      </c>
      <c r="B9021" s="2" t="s">
        <v>37018</v>
      </c>
      <c r="C9021" s="3" t="s">
        <v>37014</v>
      </c>
      <c r="D9021" s="2" t="s">
        <v>37024</v>
      </c>
      <c r="E9021" s="2" t="s">
        <v>37018</v>
      </c>
      <c r="F9021" s="2" t="s">
        <v>37020</v>
      </c>
      <c r="G9021" s="2" t="s">
        <v>37021</v>
      </c>
      <c r="H9021" s="2" t="s">
        <v>37025</v>
      </c>
      <c r="I9021" s="2" t="s">
        <v>37026</v>
      </c>
    </row>
    <row r="9022" spans="1:9" ht="56.65" customHeight="1" x14ac:dyDescent="0.15">
      <c r="A9022" s="5">
        <f t="shared" si="140"/>
        <v>9018</v>
      </c>
      <c r="B9022" s="2" t="s">
        <v>37018</v>
      </c>
      <c r="C9022" s="3" t="s">
        <v>37014</v>
      </c>
      <c r="D9022" s="2" t="s">
        <v>37027</v>
      </c>
      <c r="E9022" s="2"/>
      <c r="F9022" s="2" t="s">
        <v>37020</v>
      </c>
      <c r="G9022" s="2" t="s">
        <v>37021</v>
      </c>
      <c r="H9022" s="2" t="s">
        <v>37028</v>
      </c>
      <c r="I9022" s="2" t="s">
        <v>37029</v>
      </c>
    </row>
    <row r="9023" spans="1:9" ht="117.4" customHeight="1" x14ac:dyDescent="0.15">
      <c r="A9023" s="5">
        <f t="shared" si="140"/>
        <v>9019</v>
      </c>
      <c r="B9023" s="2" t="s">
        <v>37030</v>
      </c>
      <c r="C9023" s="3" t="s">
        <v>36976</v>
      </c>
      <c r="D9023" s="2" t="s">
        <v>37031</v>
      </c>
      <c r="E9023" s="2" t="s">
        <v>37030</v>
      </c>
      <c r="F9023" s="2" t="s">
        <v>37032</v>
      </c>
      <c r="G9023" s="2" t="s">
        <v>37033</v>
      </c>
      <c r="H9023" s="2" t="s">
        <v>37034</v>
      </c>
      <c r="I9023" s="2" t="s">
        <v>37035</v>
      </c>
    </row>
    <row r="9024" spans="1:9" ht="128.85" customHeight="1" x14ac:dyDescent="0.15">
      <c r="A9024" s="5">
        <f t="shared" si="140"/>
        <v>9020</v>
      </c>
      <c r="B9024" s="2" t="s">
        <v>36964</v>
      </c>
      <c r="C9024" s="3" t="s">
        <v>37036</v>
      </c>
      <c r="D9024" s="2" t="s">
        <v>37037</v>
      </c>
      <c r="E9024" s="2"/>
      <c r="F9024" s="2" t="s">
        <v>37038</v>
      </c>
      <c r="G9024" s="2"/>
      <c r="H9024" s="2" t="s">
        <v>37039</v>
      </c>
      <c r="I9024" s="2" t="s">
        <v>37040</v>
      </c>
    </row>
    <row r="9025" spans="1:9" ht="220.7" customHeight="1" x14ac:dyDescent="0.15">
      <c r="A9025" s="5">
        <f t="shared" si="140"/>
        <v>9021</v>
      </c>
      <c r="B9025" s="2" t="s">
        <v>37041</v>
      </c>
      <c r="C9025" s="3" t="s">
        <v>36976</v>
      </c>
      <c r="D9025" s="2" t="s">
        <v>37042</v>
      </c>
      <c r="E9025" s="2" t="s">
        <v>37041</v>
      </c>
      <c r="F9025" s="2" t="s">
        <v>37043</v>
      </c>
      <c r="G9025" s="2" t="s">
        <v>37044</v>
      </c>
      <c r="H9025" s="2" t="s">
        <v>37045</v>
      </c>
      <c r="I9025" s="2" t="s">
        <v>37046</v>
      </c>
    </row>
    <row r="9026" spans="1:9" ht="128.85" customHeight="1" x14ac:dyDescent="0.15">
      <c r="A9026" s="5">
        <f t="shared" si="140"/>
        <v>9022</v>
      </c>
      <c r="B9026" s="2" t="s">
        <v>36993</v>
      </c>
      <c r="C9026" s="3" t="s">
        <v>36976</v>
      </c>
      <c r="D9026" s="2" t="s">
        <v>37047</v>
      </c>
      <c r="E9026" s="2" t="s">
        <v>36993</v>
      </c>
      <c r="F9026" s="2" t="s">
        <v>36995</v>
      </c>
      <c r="G9026" s="2" t="s">
        <v>36996</v>
      </c>
      <c r="H9026" s="2" t="s">
        <v>37048</v>
      </c>
      <c r="I9026" s="2" t="s">
        <v>37049</v>
      </c>
    </row>
    <row r="9027" spans="1:9" ht="128.85" customHeight="1" x14ac:dyDescent="0.15">
      <c r="A9027" s="5">
        <f t="shared" si="140"/>
        <v>9023</v>
      </c>
      <c r="B9027" s="2" t="s">
        <v>37050</v>
      </c>
      <c r="C9027" s="3" t="s">
        <v>37014</v>
      </c>
      <c r="D9027" s="2" t="s">
        <v>37051</v>
      </c>
      <c r="E9027" s="2" t="s">
        <v>37050</v>
      </c>
      <c r="F9027" s="2" t="s">
        <v>37052</v>
      </c>
      <c r="G9027" s="2" t="s">
        <v>37053</v>
      </c>
      <c r="H9027" s="2" t="s">
        <v>37054</v>
      </c>
      <c r="I9027" s="2" t="s">
        <v>37055</v>
      </c>
    </row>
    <row r="9028" spans="1:9" ht="197.85" customHeight="1" x14ac:dyDescent="0.15">
      <c r="A9028" s="5">
        <f t="shared" si="140"/>
        <v>9024</v>
      </c>
      <c r="B9028" s="2" t="s">
        <v>37056</v>
      </c>
      <c r="C9028" s="3" t="s">
        <v>36976</v>
      </c>
      <c r="D9028" s="2" t="s">
        <v>37057</v>
      </c>
      <c r="E9028" s="2"/>
      <c r="F9028" s="2" t="s">
        <v>37058</v>
      </c>
      <c r="G9028" s="2" t="s">
        <v>37059</v>
      </c>
      <c r="H9028" s="2" t="s">
        <v>37060</v>
      </c>
      <c r="I9028" s="2" t="s">
        <v>37061</v>
      </c>
    </row>
    <row r="9029" spans="1:9" ht="59.65" customHeight="1" x14ac:dyDescent="0.15">
      <c r="A9029" s="5">
        <f t="shared" si="140"/>
        <v>9025</v>
      </c>
      <c r="B9029" s="2" t="s">
        <v>37062</v>
      </c>
      <c r="C9029" s="3" t="s">
        <v>36976</v>
      </c>
      <c r="D9029" s="2" t="s">
        <v>37063</v>
      </c>
      <c r="E9029" s="2" t="s">
        <v>37062</v>
      </c>
      <c r="F9029" s="2" t="s">
        <v>37064</v>
      </c>
      <c r="G9029" s="2" t="s">
        <v>37065</v>
      </c>
      <c r="H9029" s="2" t="s">
        <v>37066</v>
      </c>
      <c r="I9029" s="2" t="s">
        <v>37067</v>
      </c>
    </row>
    <row r="9030" spans="1:9" ht="59.65" customHeight="1" x14ac:dyDescent="0.15">
      <c r="A9030" s="5">
        <f t="shared" si="140"/>
        <v>9026</v>
      </c>
      <c r="B9030" s="2" t="s">
        <v>37062</v>
      </c>
      <c r="C9030" s="3" t="s">
        <v>36976</v>
      </c>
      <c r="D9030" s="2" t="s">
        <v>37068</v>
      </c>
      <c r="E9030" s="2"/>
      <c r="F9030" s="2" t="s">
        <v>37064</v>
      </c>
      <c r="G9030" s="2" t="s">
        <v>37065</v>
      </c>
      <c r="H9030" s="2" t="s">
        <v>37069</v>
      </c>
      <c r="I9030" s="2" t="s">
        <v>37070</v>
      </c>
    </row>
    <row r="9031" spans="1:9" ht="59.65" customHeight="1" x14ac:dyDescent="0.15">
      <c r="A9031" s="5">
        <f t="shared" ref="A9031:A9094" si="141">A9030+1</f>
        <v>9027</v>
      </c>
      <c r="B9031" s="2" t="s">
        <v>37062</v>
      </c>
      <c r="C9031" s="3" t="s">
        <v>36976</v>
      </c>
      <c r="D9031" s="2" t="s">
        <v>37071</v>
      </c>
      <c r="E9031" s="2" t="s">
        <v>37062</v>
      </c>
      <c r="F9031" s="2" t="s">
        <v>37064</v>
      </c>
      <c r="G9031" s="2" t="s">
        <v>37065</v>
      </c>
      <c r="H9031" s="2" t="s">
        <v>37072</v>
      </c>
      <c r="I9031" s="2" t="s">
        <v>37073</v>
      </c>
    </row>
    <row r="9032" spans="1:9" ht="59.65" customHeight="1" x14ac:dyDescent="0.15">
      <c r="A9032" s="5">
        <f t="shared" si="141"/>
        <v>9028</v>
      </c>
      <c r="B9032" s="2" t="s">
        <v>37062</v>
      </c>
      <c r="C9032" s="3" t="s">
        <v>36976</v>
      </c>
      <c r="D9032" s="2" t="s">
        <v>37074</v>
      </c>
      <c r="E9032" s="2"/>
      <c r="F9032" s="2" t="s">
        <v>37064</v>
      </c>
      <c r="G9032" s="2" t="s">
        <v>37065</v>
      </c>
      <c r="H9032" s="2" t="s">
        <v>37075</v>
      </c>
      <c r="I9032" s="2" t="s">
        <v>37076</v>
      </c>
    </row>
    <row r="9033" spans="1:9" ht="140.25" customHeight="1" x14ac:dyDescent="0.15">
      <c r="A9033" s="5">
        <f t="shared" si="141"/>
        <v>9029</v>
      </c>
      <c r="B9033" s="2" t="s">
        <v>37050</v>
      </c>
      <c r="C9033" s="3" t="s">
        <v>37014</v>
      </c>
      <c r="D9033" s="2" t="s">
        <v>37077</v>
      </c>
      <c r="E9033" s="2" t="s">
        <v>37050</v>
      </c>
      <c r="F9033" s="2" t="s">
        <v>37052</v>
      </c>
      <c r="G9033" s="2" t="s">
        <v>37053</v>
      </c>
      <c r="H9033" s="2" t="s">
        <v>37078</v>
      </c>
      <c r="I9033" s="2" t="s">
        <v>37079</v>
      </c>
    </row>
    <row r="9034" spans="1:9" ht="163.35" customHeight="1" x14ac:dyDescent="0.15">
      <c r="A9034" s="5">
        <f t="shared" si="141"/>
        <v>9030</v>
      </c>
      <c r="B9034" s="2" t="s">
        <v>37050</v>
      </c>
      <c r="C9034" s="3" t="s">
        <v>37080</v>
      </c>
      <c r="D9034" s="2" t="s">
        <v>37081</v>
      </c>
      <c r="E9034" s="2" t="s">
        <v>37050</v>
      </c>
      <c r="F9034" s="2" t="s">
        <v>37052</v>
      </c>
      <c r="G9034" s="2" t="s">
        <v>37082</v>
      </c>
      <c r="H9034" s="2" t="s">
        <v>37083</v>
      </c>
      <c r="I9034" s="2" t="s">
        <v>37084</v>
      </c>
    </row>
    <row r="9035" spans="1:9" ht="128.85" customHeight="1" x14ac:dyDescent="0.15">
      <c r="A9035" s="5">
        <f t="shared" si="141"/>
        <v>9031</v>
      </c>
      <c r="B9035" s="2" t="s">
        <v>37050</v>
      </c>
      <c r="C9035" s="3" t="s">
        <v>37014</v>
      </c>
      <c r="D9035" s="2" t="s">
        <v>37085</v>
      </c>
      <c r="E9035" s="2" t="s">
        <v>37050</v>
      </c>
      <c r="F9035" s="2" t="s">
        <v>37052</v>
      </c>
      <c r="G9035" s="2" t="s">
        <v>37053</v>
      </c>
      <c r="H9035" s="2" t="s">
        <v>37086</v>
      </c>
      <c r="I9035" s="2" t="s">
        <v>37087</v>
      </c>
    </row>
    <row r="9036" spans="1:9" ht="151.9" customHeight="1" x14ac:dyDescent="0.15">
      <c r="A9036" s="5">
        <f t="shared" si="141"/>
        <v>9032</v>
      </c>
      <c r="B9036" s="2" t="s">
        <v>37050</v>
      </c>
      <c r="C9036" s="3" t="s">
        <v>37080</v>
      </c>
      <c r="D9036" s="2" t="s">
        <v>37088</v>
      </c>
      <c r="E9036" s="2" t="s">
        <v>37050</v>
      </c>
      <c r="F9036" s="2" t="s">
        <v>37052</v>
      </c>
      <c r="G9036" s="2" t="s">
        <v>37082</v>
      </c>
      <c r="H9036" s="2" t="s">
        <v>37089</v>
      </c>
      <c r="I9036" s="2" t="s">
        <v>37090</v>
      </c>
    </row>
    <row r="9037" spans="1:9" ht="140.25" customHeight="1" x14ac:dyDescent="0.15">
      <c r="A9037" s="5">
        <f t="shared" si="141"/>
        <v>9033</v>
      </c>
      <c r="B9037" s="2" t="s">
        <v>37050</v>
      </c>
      <c r="C9037" s="3" t="s">
        <v>37014</v>
      </c>
      <c r="D9037" s="2" t="s">
        <v>37091</v>
      </c>
      <c r="E9037" s="2" t="s">
        <v>37050</v>
      </c>
      <c r="F9037" s="2" t="s">
        <v>37052</v>
      </c>
      <c r="G9037" s="2" t="s">
        <v>37053</v>
      </c>
      <c r="H9037" s="2" t="s">
        <v>37092</v>
      </c>
      <c r="I9037" s="2" t="s">
        <v>37093</v>
      </c>
    </row>
    <row r="9038" spans="1:9" ht="151.9" customHeight="1" x14ac:dyDescent="0.15">
      <c r="A9038" s="5">
        <f t="shared" si="141"/>
        <v>9034</v>
      </c>
      <c r="B9038" s="2" t="s">
        <v>37050</v>
      </c>
      <c r="C9038" s="3" t="s">
        <v>37080</v>
      </c>
      <c r="D9038" s="2" t="s">
        <v>37094</v>
      </c>
      <c r="E9038" s="2" t="s">
        <v>37050</v>
      </c>
      <c r="F9038" s="2" t="s">
        <v>37052</v>
      </c>
      <c r="G9038" s="2" t="s">
        <v>37082</v>
      </c>
      <c r="H9038" s="2" t="s">
        <v>37095</v>
      </c>
      <c r="I9038" s="2" t="s">
        <v>37096</v>
      </c>
    </row>
    <row r="9039" spans="1:9" ht="140.25" customHeight="1" x14ac:dyDescent="0.15">
      <c r="A9039" s="5">
        <f t="shared" si="141"/>
        <v>9035</v>
      </c>
      <c r="B9039" s="2" t="s">
        <v>37050</v>
      </c>
      <c r="C9039" s="3" t="s">
        <v>37014</v>
      </c>
      <c r="D9039" s="2" t="s">
        <v>37097</v>
      </c>
      <c r="E9039" s="2" t="s">
        <v>37050</v>
      </c>
      <c r="F9039" s="2" t="s">
        <v>37052</v>
      </c>
      <c r="G9039" s="2" t="s">
        <v>37053</v>
      </c>
      <c r="H9039" s="2" t="s">
        <v>37098</v>
      </c>
      <c r="I9039" s="2" t="s">
        <v>37099</v>
      </c>
    </row>
    <row r="9040" spans="1:9" ht="151.9" customHeight="1" x14ac:dyDescent="0.15">
      <c r="A9040" s="5">
        <f t="shared" si="141"/>
        <v>9036</v>
      </c>
      <c r="B9040" s="2" t="s">
        <v>37050</v>
      </c>
      <c r="C9040" s="3" t="s">
        <v>37080</v>
      </c>
      <c r="D9040" s="2" t="s">
        <v>37100</v>
      </c>
      <c r="E9040" s="2" t="s">
        <v>37050</v>
      </c>
      <c r="F9040" s="2" t="s">
        <v>37052</v>
      </c>
      <c r="G9040" s="2" t="s">
        <v>37082</v>
      </c>
      <c r="H9040" s="2" t="s">
        <v>37101</v>
      </c>
      <c r="I9040" s="2" t="s">
        <v>37102</v>
      </c>
    </row>
    <row r="9041" spans="1:9" ht="186.2" customHeight="1" x14ac:dyDescent="0.15">
      <c r="A9041" s="5">
        <f t="shared" si="141"/>
        <v>9037</v>
      </c>
      <c r="B9041" s="2" t="s">
        <v>37056</v>
      </c>
      <c r="C9041" s="3" t="s">
        <v>37080</v>
      </c>
      <c r="D9041" s="2" t="s">
        <v>37103</v>
      </c>
      <c r="E9041" s="2"/>
      <c r="F9041" s="2" t="s">
        <v>37058</v>
      </c>
      <c r="G9041" s="2" t="s">
        <v>37059</v>
      </c>
      <c r="H9041" s="2" t="s">
        <v>37104</v>
      </c>
      <c r="I9041" s="2" t="s">
        <v>37105</v>
      </c>
    </row>
    <row r="9042" spans="1:9" ht="59.65" customHeight="1" x14ac:dyDescent="0.15">
      <c r="A9042" s="5">
        <f t="shared" si="141"/>
        <v>9038</v>
      </c>
      <c r="B9042" s="2" t="s">
        <v>37062</v>
      </c>
      <c r="C9042" s="3" t="s">
        <v>37080</v>
      </c>
      <c r="D9042" s="2" t="s">
        <v>37106</v>
      </c>
      <c r="E9042" s="2"/>
      <c r="F9042" s="2" t="s">
        <v>37064</v>
      </c>
      <c r="G9042" s="2" t="s">
        <v>37065</v>
      </c>
      <c r="H9042" s="2" t="s">
        <v>37107</v>
      </c>
      <c r="I9042" s="2" t="s">
        <v>37108</v>
      </c>
    </row>
    <row r="9043" spans="1:9" ht="59.65" customHeight="1" x14ac:dyDescent="0.15">
      <c r="A9043" s="5">
        <f t="shared" si="141"/>
        <v>9039</v>
      </c>
      <c r="B9043" s="2" t="s">
        <v>37062</v>
      </c>
      <c r="C9043" s="3" t="s">
        <v>37080</v>
      </c>
      <c r="D9043" s="2" t="s">
        <v>37109</v>
      </c>
      <c r="E9043" s="2"/>
      <c r="F9043" s="2" t="s">
        <v>37064</v>
      </c>
      <c r="G9043" s="2" t="s">
        <v>37065</v>
      </c>
      <c r="H9043" s="2" t="s">
        <v>37110</v>
      </c>
      <c r="I9043" s="2" t="s">
        <v>37111</v>
      </c>
    </row>
    <row r="9044" spans="1:9" ht="59.65" customHeight="1" x14ac:dyDescent="0.15">
      <c r="A9044" s="5">
        <f t="shared" si="141"/>
        <v>9040</v>
      </c>
      <c r="B9044" s="2" t="s">
        <v>37062</v>
      </c>
      <c r="C9044" s="3" t="s">
        <v>37080</v>
      </c>
      <c r="D9044" s="2" t="s">
        <v>37112</v>
      </c>
      <c r="E9044" s="2" t="s">
        <v>37062</v>
      </c>
      <c r="F9044" s="2" t="s">
        <v>37064</v>
      </c>
      <c r="G9044" s="2" t="s">
        <v>37065</v>
      </c>
      <c r="H9044" s="2" t="s">
        <v>37113</v>
      </c>
      <c r="I9044" s="2" t="s">
        <v>37114</v>
      </c>
    </row>
    <row r="9045" spans="1:9" ht="56.65" customHeight="1" x14ac:dyDescent="0.15">
      <c r="A9045" s="5">
        <f t="shared" si="141"/>
        <v>9041</v>
      </c>
      <c r="B9045" s="2" t="s">
        <v>37115</v>
      </c>
      <c r="C9045" s="3" t="s">
        <v>37080</v>
      </c>
      <c r="D9045" s="2" t="s">
        <v>37116</v>
      </c>
      <c r="E9045" s="2" t="s">
        <v>37117</v>
      </c>
      <c r="F9045" s="2" t="s">
        <v>37118</v>
      </c>
      <c r="G9045" s="2" t="s">
        <v>37119</v>
      </c>
      <c r="H9045" s="2" t="s">
        <v>37120</v>
      </c>
      <c r="I9045" s="2" t="s">
        <v>37121</v>
      </c>
    </row>
    <row r="9046" spans="1:9" ht="56.65" customHeight="1" x14ac:dyDescent="0.15">
      <c r="A9046" s="5">
        <f t="shared" si="141"/>
        <v>9042</v>
      </c>
      <c r="B9046" s="2" t="s">
        <v>37115</v>
      </c>
      <c r="C9046" s="3" t="s">
        <v>37080</v>
      </c>
      <c r="D9046" s="2" t="s">
        <v>37122</v>
      </c>
      <c r="E9046" s="2" t="s">
        <v>37117</v>
      </c>
      <c r="F9046" s="2" t="s">
        <v>37118</v>
      </c>
      <c r="G9046" s="2" t="s">
        <v>37119</v>
      </c>
      <c r="H9046" s="2" t="s">
        <v>37123</v>
      </c>
      <c r="I9046" s="2" t="s">
        <v>37124</v>
      </c>
    </row>
    <row r="9047" spans="1:9" ht="56.65" customHeight="1" x14ac:dyDescent="0.15">
      <c r="A9047" s="5">
        <f t="shared" si="141"/>
        <v>9043</v>
      </c>
      <c r="B9047" s="2" t="s">
        <v>37115</v>
      </c>
      <c r="C9047" s="3" t="s">
        <v>37080</v>
      </c>
      <c r="D9047" s="2" t="s">
        <v>37125</v>
      </c>
      <c r="E9047" s="2" t="s">
        <v>37117</v>
      </c>
      <c r="F9047" s="2" t="s">
        <v>37118</v>
      </c>
      <c r="G9047" s="2" t="s">
        <v>37119</v>
      </c>
      <c r="H9047" s="2" t="s">
        <v>37126</v>
      </c>
      <c r="I9047" s="2" t="s">
        <v>37127</v>
      </c>
    </row>
    <row r="9048" spans="1:9" ht="71.25" customHeight="1" x14ac:dyDescent="0.15">
      <c r="A9048" s="5">
        <f t="shared" si="141"/>
        <v>9044</v>
      </c>
      <c r="B9048" s="2" t="s">
        <v>37128</v>
      </c>
      <c r="C9048" s="3" t="s">
        <v>37080</v>
      </c>
      <c r="D9048" s="2" t="s">
        <v>37129</v>
      </c>
      <c r="E9048" s="2" t="s">
        <v>37128</v>
      </c>
      <c r="F9048" s="2" t="s">
        <v>37130</v>
      </c>
      <c r="G9048" s="2" t="s">
        <v>37131</v>
      </c>
      <c r="H9048" s="2" t="s">
        <v>37132</v>
      </c>
      <c r="I9048" s="2" t="s">
        <v>37133</v>
      </c>
    </row>
    <row r="9049" spans="1:9" ht="56.65" customHeight="1" x14ac:dyDescent="0.15">
      <c r="A9049" s="5">
        <f t="shared" si="141"/>
        <v>9045</v>
      </c>
      <c r="B9049" s="2" t="s">
        <v>37115</v>
      </c>
      <c r="C9049" s="3" t="s">
        <v>37080</v>
      </c>
      <c r="D9049" s="2" t="s">
        <v>37134</v>
      </c>
      <c r="E9049" s="2"/>
      <c r="F9049" s="2" t="s">
        <v>37118</v>
      </c>
      <c r="G9049" s="2" t="s">
        <v>37119</v>
      </c>
      <c r="H9049" s="2" t="s">
        <v>37135</v>
      </c>
      <c r="I9049" s="2" t="s">
        <v>37136</v>
      </c>
    </row>
    <row r="9050" spans="1:9" ht="94.15" customHeight="1" x14ac:dyDescent="0.15">
      <c r="A9050" s="5">
        <f t="shared" si="141"/>
        <v>9046</v>
      </c>
      <c r="B9050" s="2" t="s">
        <v>37137</v>
      </c>
      <c r="C9050" s="3" t="s">
        <v>37080</v>
      </c>
      <c r="D9050" s="2" t="s">
        <v>37138</v>
      </c>
      <c r="E9050" s="2" t="s">
        <v>37137</v>
      </c>
      <c r="F9050" s="2" t="s">
        <v>37139</v>
      </c>
      <c r="G9050" s="2" t="s">
        <v>37140</v>
      </c>
      <c r="H9050" s="2" t="s">
        <v>37141</v>
      </c>
      <c r="I9050" s="2" t="s">
        <v>37142</v>
      </c>
    </row>
    <row r="9051" spans="1:9" ht="174.75" customHeight="1" x14ac:dyDescent="0.15">
      <c r="A9051" s="5">
        <f t="shared" si="141"/>
        <v>9047</v>
      </c>
      <c r="B9051" s="2" t="s">
        <v>37143</v>
      </c>
      <c r="C9051" s="3" t="s">
        <v>37144</v>
      </c>
      <c r="D9051" s="2" t="s">
        <v>37145</v>
      </c>
      <c r="E9051" s="2" t="s">
        <v>37146</v>
      </c>
      <c r="F9051" s="2" t="s">
        <v>37147</v>
      </c>
      <c r="G9051" s="2" t="s">
        <v>37148</v>
      </c>
      <c r="H9051" s="2" t="s">
        <v>37149</v>
      </c>
      <c r="I9051" s="2" t="s">
        <v>37150</v>
      </c>
    </row>
    <row r="9052" spans="1:9" ht="128.85" customHeight="1" x14ac:dyDescent="0.15">
      <c r="A9052" s="5">
        <f t="shared" si="141"/>
        <v>9048</v>
      </c>
      <c r="B9052" s="2" t="s">
        <v>37151</v>
      </c>
      <c r="C9052" s="3" t="s">
        <v>37080</v>
      </c>
      <c r="D9052" s="2" t="s">
        <v>37152</v>
      </c>
      <c r="E9052" s="2" t="s">
        <v>37151</v>
      </c>
      <c r="F9052" s="2" t="s">
        <v>37153</v>
      </c>
      <c r="G9052" s="2" t="s">
        <v>37154</v>
      </c>
      <c r="H9052" s="2" t="s">
        <v>37155</v>
      </c>
      <c r="I9052" s="2" t="s">
        <v>37156</v>
      </c>
    </row>
    <row r="9053" spans="1:9" ht="128.85" customHeight="1" x14ac:dyDescent="0.15">
      <c r="A9053" s="5">
        <f t="shared" si="141"/>
        <v>9049</v>
      </c>
      <c r="B9053" s="2" t="s">
        <v>37151</v>
      </c>
      <c r="C9053" s="3" t="s">
        <v>37080</v>
      </c>
      <c r="D9053" s="2" t="s">
        <v>37157</v>
      </c>
      <c r="E9053" s="2" t="s">
        <v>37151</v>
      </c>
      <c r="F9053" s="2" t="s">
        <v>37153</v>
      </c>
      <c r="G9053" s="2" t="s">
        <v>37154</v>
      </c>
      <c r="H9053" s="2" t="s">
        <v>37158</v>
      </c>
      <c r="I9053" s="2" t="s">
        <v>37159</v>
      </c>
    </row>
    <row r="9054" spans="1:9" ht="59.65" customHeight="1" x14ac:dyDescent="0.15">
      <c r="A9054" s="5">
        <f t="shared" si="141"/>
        <v>9050</v>
      </c>
      <c r="B9054" s="2" t="s">
        <v>37160</v>
      </c>
      <c r="C9054" s="3" t="s">
        <v>37144</v>
      </c>
      <c r="D9054" s="2" t="s">
        <v>37161</v>
      </c>
      <c r="E9054" s="2" t="s">
        <v>37162</v>
      </c>
      <c r="F9054" s="2" t="s">
        <v>37163</v>
      </c>
      <c r="G9054" s="2" t="s">
        <v>37164</v>
      </c>
      <c r="H9054" s="2" t="s">
        <v>37165</v>
      </c>
      <c r="I9054" s="2" t="s">
        <v>37166</v>
      </c>
    </row>
    <row r="9055" spans="1:9" ht="71.25" customHeight="1" x14ac:dyDescent="0.15">
      <c r="A9055" s="5">
        <f t="shared" si="141"/>
        <v>9051</v>
      </c>
      <c r="B9055" s="2" t="s">
        <v>37167</v>
      </c>
      <c r="C9055" s="3" t="s">
        <v>37144</v>
      </c>
      <c r="D9055" s="2" t="s">
        <v>37168</v>
      </c>
      <c r="E9055" s="2" t="s">
        <v>37167</v>
      </c>
      <c r="F9055" s="2" t="s">
        <v>37169</v>
      </c>
      <c r="G9055" s="2" t="s">
        <v>37170</v>
      </c>
      <c r="H9055" s="2" t="s">
        <v>37171</v>
      </c>
      <c r="I9055" s="2" t="s">
        <v>37172</v>
      </c>
    </row>
    <row r="9056" spans="1:9" ht="82.9" customHeight="1" x14ac:dyDescent="0.15">
      <c r="A9056" s="5">
        <f t="shared" si="141"/>
        <v>9052</v>
      </c>
      <c r="B9056" s="2" t="s">
        <v>37173</v>
      </c>
      <c r="C9056" s="3" t="s">
        <v>37080</v>
      </c>
      <c r="D9056" s="2" t="s">
        <v>37174</v>
      </c>
      <c r="E9056" s="2" t="s">
        <v>37173</v>
      </c>
      <c r="F9056" s="2" t="s">
        <v>37175</v>
      </c>
      <c r="G9056" s="2" t="s">
        <v>37176</v>
      </c>
      <c r="H9056" s="2" t="s">
        <v>37177</v>
      </c>
      <c r="I9056" s="2" t="s">
        <v>37178</v>
      </c>
    </row>
    <row r="9057" spans="1:9" ht="82.9" customHeight="1" x14ac:dyDescent="0.15">
      <c r="A9057" s="5">
        <f t="shared" si="141"/>
        <v>9053</v>
      </c>
      <c r="B9057" s="2" t="s">
        <v>37173</v>
      </c>
      <c r="C9057" s="3" t="s">
        <v>37080</v>
      </c>
      <c r="D9057" s="2" t="s">
        <v>37179</v>
      </c>
      <c r="E9057" s="2" t="s">
        <v>37173</v>
      </c>
      <c r="F9057" s="2" t="s">
        <v>37175</v>
      </c>
      <c r="G9057" s="2" t="s">
        <v>37176</v>
      </c>
      <c r="H9057" s="2" t="s">
        <v>37180</v>
      </c>
      <c r="I9057" s="2" t="s">
        <v>37181</v>
      </c>
    </row>
    <row r="9058" spans="1:9" ht="82.9" customHeight="1" x14ac:dyDescent="0.15">
      <c r="A9058" s="5">
        <f t="shared" si="141"/>
        <v>9054</v>
      </c>
      <c r="B9058" s="2" t="s">
        <v>37173</v>
      </c>
      <c r="C9058" s="3" t="s">
        <v>37182</v>
      </c>
      <c r="D9058" s="2" t="s">
        <v>37183</v>
      </c>
      <c r="E9058" s="2" t="s">
        <v>37173</v>
      </c>
      <c r="F9058" s="2" t="s">
        <v>37184</v>
      </c>
      <c r="G9058" s="2" t="s">
        <v>37185</v>
      </c>
      <c r="H9058" s="2" t="s">
        <v>37186</v>
      </c>
      <c r="I9058" s="2" t="s">
        <v>37187</v>
      </c>
    </row>
    <row r="9059" spans="1:9" ht="82.9" customHeight="1" x14ac:dyDescent="0.15">
      <c r="A9059" s="5">
        <f t="shared" si="141"/>
        <v>9055</v>
      </c>
      <c r="B9059" s="2" t="s">
        <v>37173</v>
      </c>
      <c r="C9059" s="3" t="s">
        <v>37182</v>
      </c>
      <c r="D9059" s="2" t="s">
        <v>37188</v>
      </c>
      <c r="E9059" s="2" t="s">
        <v>37173</v>
      </c>
      <c r="F9059" s="2" t="s">
        <v>37184</v>
      </c>
      <c r="G9059" s="2" t="s">
        <v>37185</v>
      </c>
      <c r="H9059" s="2" t="s">
        <v>37189</v>
      </c>
      <c r="I9059" s="2" t="s">
        <v>37190</v>
      </c>
    </row>
    <row r="9060" spans="1:9" ht="82.9" customHeight="1" x14ac:dyDescent="0.15">
      <c r="A9060" s="5">
        <f t="shared" si="141"/>
        <v>9056</v>
      </c>
      <c r="B9060" s="2" t="s">
        <v>37173</v>
      </c>
      <c r="C9060" s="3" t="s">
        <v>37182</v>
      </c>
      <c r="D9060" s="2" t="s">
        <v>37191</v>
      </c>
      <c r="E9060" s="2" t="s">
        <v>37173</v>
      </c>
      <c r="F9060" s="2" t="s">
        <v>37184</v>
      </c>
      <c r="G9060" s="2" t="s">
        <v>37185</v>
      </c>
      <c r="H9060" s="2" t="s">
        <v>37192</v>
      </c>
      <c r="I9060" s="2" t="s">
        <v>37193</v>
      </c>
    </row>
    <row r="9061" spans="1:9" ht="56.65" customHeight="1" x14ac:dyDescent="0.15">
      <c r="A9061" s="5">
        <f t="shared" si="141"/>
        <v>9057</v>
      </c>
      <c r="B9061" s="2" t="s">
        <v>37194</v>
      </c>
      <c r="C9061" s="3" t="s">
        <v>37195</v>
      </c>
      <c r="D9061" s="2" t="s">
        <v>37196</v>
      </c>
      <c r="E9061" s="2"/>
      <c r="F9061" s="2" t="s">
        <v>37197</v>
      </c>
      <c r="G9061" s="2" t="s">
        <v>37198</v>
      </c>
      <c r="H9061" s="2" t="s">
        <v>37199</v>
      </c>
      <c r="I9061" s="2" t="s">
        <v>37200</v>
      </c>
    </row>
    <row r="9062" spans="1:9" ht="71.25" customHeight="1" x14ac:dyDescent="0.15">
      <c r="A9062" s="5">
        <f t="shared" si="141"/>
        <v>9058</v>
      </c>
      <c r="B9062" s="2" t="s">
        <v>37194</v>
      </c>
      <c r="C9062" s="3" t="s">
        <v>37195</v>
      </c>
      <c r="D9062" s="2" t="s">
        <v>37201</v>
      </c>
      <c r="E9062" s="2" t="s">
        <v>37202</v>
      </c>
      <c r="F9062" s="2" t="s">
        <v>37197</v>
      </c>
      <c r="G9062" s="2" t="s">
        <v>37198</v>
      </c>
      <c r="H9062" s="2" t="s">
        <v>37203</v>
      </c>
      <c r="I9062" s="2" t="s">
        <v>37204</v>
      </c>
    </row>
    <row r="9063" spans="1:9" ht="82.9" customHeight="1" x14ac:dyDescent="0.15">
      <c r="A9063" s="5">
        <f t="shared" si="141"/>
        <v>9059</v>
      </c>
      <c r="B9063" s="2" t="s">
        <v>37205</v>
      </c>
      <c r="C9063" s="3" t="s">
        <v>37195</v>
      </c>
      <c r="D9063" s="2" t="s">
        <v>37206</v>
      </c>
      <c r="E9063" s="2" t="s">
        <v>37205</v>
      </c>
      <c r="F9063" s="2" t="s">
        <v>37207</v>
      </c>
      <c r="G9063" s="2" t="s">
        <v>37208</v>
      </c>
      <c r="H9063" s="2" t="s">
        <v>37209</v>
      </c>
      <c r="I9063" s="2" t="s">
        <v>37210</v>
      </c>
    </row>
    <row r="9064" spans="1:9" ht="94.15" customHeight="1" x14ac:dyDescent="0.15">
      <c r="A9064" s="5">
        <f t="shared" si="141"/>
        <v>9060</v>
      </c>
      <c r="B9064" s="2" t="s">
        <v>37205</v>
      </c>
      <c r="C9064" s="3" t="s">
        <v>37195</v>
      </c>
      <c r="D9064" s="2" t="s">
        <v>37211</v>
      </c>
      <c r="E9064" s="2" t="s">
        <v>37205</v>
      </c>
      <c r="F9064" s="2" t="s">
        <v>37207</v>
      </c>
      <c r="G9064" s="2" t="s">
        <v>37208</v>
      </c>
      <c r="H9064" s="2" t="s">
        <v>37212</v>
      </c>
      <c r="I9064" s="2" t="s">
        <v>37213</v>
      </c>
    </row>
    <row r="9065" spans="1:9" ht="82.9" customHeight="1" x14ac:dyDescent="0.15">
      <c r="A9065" s="5">
        <f t="shared" si="141"/>
        <v>9061</v>
      </c>
      <c r="B9065" s="2" t="s">
        <v>37205</v>
      </c>
      <c r="C9065" s="3" t="s">
        <v>37182</v>
      </c>
      <c r="D9065" s="2" t="s">
        <v>37214</v>
      </c>
      <c r="E9065" s="2" t="s">
        <v>37205</v>
      </c>
      <c r="F9065" s="2" t="s">
        <v>37207</v>
      </c>
      <c r="G9065" s="2" t="s">
        <v>37215</v>
      </c>
      <c r="H9065" s="2" t="s">
        <v>37216</v>
      </c>
      <c r="I9065" s="2" t="s">
        <v>37217</v>
      </c>
    </row>
    <row r="9066" spans="1:9" ht="82.9" customHeight="1" x14ac:dyDescent="0.15">
      <c r="A9066" s="5">
        <f t="shared" si="141"/>
        <v>9062</v>
      </c>
      <c r="B9066" s="2" t="s">
        <v>37205</v>
      </c>
      <c r="C9066" s="3" t="s">
        <v>37195</v>
      </c>
      <c r="D9066" s="2" t="s">
        <v>37218</v>
      </c>
      <c r="E9066" s="2" t="s">
        <v>37205</v>
      </c>
      <c r="F9066" s="2" t="s">
        <v>37207</v>
      </c>
      <c r="G9066" s="2" t="s">
        <v>37208</v>
      </c>
      <c r="H9066" s="2" t="s">
        <v>37219</v>
      </c>
      <c r="I9066" s="2" t="s">
        <v>37220</v>
      </c>
    </row>
    <row r="9067" spans="1:9" ht="71.25" customHeight="1" x14ac:dyDescent="0.15">
      <c r="A9067" s="5">
        <f t="shared" si="141"/>
        <v>9063</v>
      </c>
      <c r="B9067" s="2" t="s">
        <v>37205</v>
      </c>
      <c r="C9067" s="3" t="s">
        <v>37195</v>
      </c>
      <c r="D9067" s="2" t="s">
        <v>37221</v>
      </c>
      <c r="E9067" s="2" t="s">
        <v>37205</v>
      </c>
      <c r="F9067" s="2" t="s">
        <v>37207</v>
      </c>
      <c r="G9067" s="2" t="s">
        <v>37208</v>
      </c>
      <c r="H9067" s="2" t="s">
        <v>37222</v>
      </c>
      <c r="I9067" s="2" t="s">
        <v>37223</v>
      </c>
    </row>
    <row r="9068" spans="1:9" ht="82.9" customHeight="1" x14ac:dyDescent="0.15">
      <c r="A9068" s="5">
        <f t="shared" si="141"/>
        <v>9064</v>
      </c>
      <c r="B9068" s="2" t="s">
        <v>37205</v>
      </c>
      <c r="C9068" s="3" t="s">
        <v>37195</v>
      </c>
      <c r="D9068" s="2" t="s">
        <v>37224</v>
      </c>
      <c r="E9068" s="2" t="s">
        <v>37205</v>
      </c>
      <c r="F9068" s="2" t="s">
        <v>37207</v>
      </c>
      <c r="G9068" s="2" t="s">
        <v>37208</v>
      </c>
      <c r="H9068" s="2" t="s">
        <v>37225</v>
      </c>
      <c r="I9068" s="2" t="s">
        <v>37226</v>
      </c>
    </row>
    <row r="9069" spans="1:9" ht="82.9" customHeight="1" x14ac:dyDescent="0.15">
      <c r="A9069" s="5">
        <f t="shared" si="141"/>
        <v>9065</v>
      </c>
      <c r="B9069" s="2" t="s">
        <v>37205</v>
      </c>
      <c r="C9069" s="3" t="s">
        <v>37182</v>
      </c>
      <c r="D9069" s="2" t="s">
        <v>37227</v>
      </c>
      <c r="E9069" s="2" t="s">
        <v>37205</v>
      </c>
      <c r="F9069" s="2" t="s">
        <v>37207</v>
      </c>
      <c r="G9069" s="2" t="s">
        <v>37215</v>
      </c>
      <c r="H9069" s="2" t="s">
        <v>37228</v>
      </c>
      <c r="I9069" s="2" t="s">
        <v>37229</v>
      </c>
    </row>
    <row r="9070" spans="1:9" ht="94.15" customHeight="1" x14ac:dyDescent="0.15">
      <c r="A9070" s="5">
        <f t="shared" si="141"/>
        <v>9066</v>
      </c>
      <c r="B9070" s="2" t="s">
        <v>37230</v>
      </c>
      <c r="C9070" s="3" t="s">
        <v>37182</v>
      </c>
      <c r="D9070" s="2" t="s">
        <v>37231</v>
      </c>
      <c r="E9070" s="2" t="s">
        <v>37230</v>
      </c>
      <c r="F9070" s="2" t="s">
        <v>37232</v>
      </c>
      <c r="G9070" s="2" t="s">
        <v>37233</v>
      </c>
      <c r="H9070" s="2" t="s">
        <v>37234</v>
      </c>
      <c r="I9070" s="2" t="s">
        <v>37235</v>
      </c>
    </row>
    <row r="9071" spans="1:9" ht="140.25" customHeight="1" x14ac:dyDescent="0.15">
      <c r="A9071" s="5">
        <f t="shared" si="141"/>
        <v>9067</v>
      </c>
      <c r="B9071" s="2" t="s">
        <v>37236</v>
      </c>
      <c r="C9071" s="3" t="s">
        <v>37144</v>
      </c>
      <c r="D9071" s="2" t="s">
        <v>37237</v>
      </c>
      <c r="E9071" s="2" t="s">
        <v>37238</v>
      </c>
      <c r="F9071" s="2" t="s">
        <v>37184</v>
      </c>
      <c r="G9071" s="2" t="s">
        <v>37239</v>
      </c>
      <c r="H9071" s="2" t="s">
        <v>37240</v>
      </c>
      <c r="I9071" s="2" t="s">
        <v>37241</v>
      </c>
    </row>
    <row r="9072" spans="1:9" ht="105.75" customHeight="1" x14ac:dyDescent="0.15">
      <c r="A9072" s="5">
        <f t="shared" si="141"/>
        <v>9068</v>
      </c>
      <c r="B9072" s="2" t="s">
        <v>37230</v>
      </c>
      <c r="C9072" s="3" t="s">
        <v>37182</v>
      </c>
      <c r="D9072" s="2" t="s">
        <v>37242</v>
      </c>
      <c r="E9072" s="2" t="s">
        <v>37230</v>
      </c>
      <c r="F9072" s="2" t="s">
        <v>37232</v>
      </c>
      <c r="G9072" s="2" t="s">
        <v>37233</v>
      </c>
      <c r="H9072" s="2" t="s">
        <v>37243</v>
      </c>
      <c r="I9072" s="2" t="s">
        <v>37244</v>
      </c>
    </row>
    <row r="9073" spans="1:9" ht="94.15" customHeight="1" x14ac:dyDescent="0.15">
      <c r="A9073" s="5">
        <f t="shared" si="141"/>
        <v>9069</v>
      </c>
      <c r="B9073" s="2" t="s">
        <v>37230</v>
      </c>
      <c r="C9073" s="3" t="s">
        <v>37182</v>
      </c>
      <c r="D9073" s="2" t="s">
        <v>37245</v>
      </c>
      <c r="E9073" s="2" t="s">
        <v>37230</v>
      </c>
      <c r="F9073" s="2" t="s">
        <v>37232</v>
      </c>
      <c r="G9073" s="2" t="s">
        <v>37233</v>
      </c>
      <c r="H9073" s="2" t="s">
        <v>37246</v>
      </c>
      <c r="I9073" s="2" t="s">
        <v>37247</v>
      </c>
    </row>
    <row r="9074" spans="1:9" ht="94.15" customHeight="1" x14ac:dyDescent="0.15">
      <c r="A9074" s="5">
        <f t="shared" si="141"/>
        <v>9070</v>
      </c>
      <c r="B9074" s="2" t="s">
        <v>37230</v>
      </c>
      <c r="C9074" s="3" t="s">
        <v>37182</v>
      </c>
      <c r="D9074" s="2" t="s">
        <v>37248</v>
      </c>
      <c r="E9074" s="2" t="s">
        <v>37230</v>
      </c>
      <c r="F9074" s="2" t="s">
        <v>37232</v>
      </c>
      <c r="G9074" s="2" t="s">
        <v>37249</v>
      </c>
      <c r="H9074" s="2" t="s">
        <v>37250</v>
      </c>
      <c r="I9074" s="2" t="s">
        <v>37251</v>
      </c>
    </row>
    <row r="9075" spans="1:9" ht="94.15" customHeight="1" x14ac:dyDescent="0.15">
      <c r="A9075" s="5">
        <f t="shared" si="141"/>
        <v>9071</v>
      </c>
      <c r="B9075" s="2" t="s">
        <v>37230</v>
      </c>
      <c r="C9075" s="3" t="s">
        <v>37182</v>
      </c>
      <c r="D9075" s="2" t="s">
        <v>37252</v>
      </c>
      <c r="E9075" s="2" t="s">
        <v>37230</v>
      </c>
      <c r="F9075" s="2" t="s">
        <v>37232</v>
      </c>
      <c r="G9075" s="2" t="s">
        <v>37233</v>
      </c>
      <c r="H9075" s="2" t="s">
        <v>37253</v>
      </c>
      <c r="I9075" s="2" t="s">
        <v>37254</v>
      </c>
    </row>
    <row r="9076" spans="1:9" ht="94.15" customHeight="1" x14ac:dyDescent="0.15">
      <c r="A9076" s="5">
        <f t="shared" si="141"/>
        <v>9072</v>
      </c>
      <c r="B9076" s="2" t="s">
        <v>37230</v>
      </c>
      <c r="C9076" s="3" t="s">
        <v>37182</v>
      </c>
      <c r="D9076" s="2" t="s">
        <v>37255</v>
      </c>
      <c r="E9076" s="2" t="s">
        <v>37230</v>
      </c>
      <c r="F9076" s="2" t="s">
        <v>37232</v>
      </c>
      <c r="G9076" s="2" t="s">
        <v>37233</v>
      </c>
      <c r="H9076" s="2" t="s">
        <v>37256</v>
      </c>
      <c r="I9076" s="2" t="s">
        <v>37257</v>
      </c>
    </row>
    <row r="9077" spans="1:9" ht="94.15" customHeight="1" x14ac:dyDescent="0.15">
      <c r="A9077" s="5">
        <f t="shared" si="141"/>
        <v>9073</v>
      </c>
      <c r="B9077" s="2" t="s">
        <v>37230</v>
      </c>
      <c r="C9077" s="3" t="s">
        <v>37182</v>
      </c>
      <c r="D9077" s="2" t="s">
        <v>37258</v>
      </c>
      <c r="E9077" s="2" t="s">
        <v>37230</v>
      </c>
      <c r="F9077" s="2" t="s">
        <v>37232</v>
      </c>
      <c r="G9077" s="2" t="s">
        <v>37233</v>
      </c>
      <c r="H9077" s="2" t="s">
        <v>37259</v>
      </c>
      <c r="I9077" s="2" t="s">
        <v>37260</v>
      </c>
    </row>
    <row r="9078" spans="1:9" ht="94.15" customHeight="1" x14ac:dyDescent="0.15">
      <c r="A9078" s="5">
        <f t="shared" si="141"/>
        <v>9074</v>
      </c>
      <c r="B9078" s="2" t="s">
        <v>37230</v>
      </c>
      <c r="C9078" s="3" t="s">
        <v>37182</v>
      </c>
      <c r="D9078" s="2" t="s">
        <v>37261</v>
      </c>
      <c r="E9078" s="2" t="s">
        <v>37230</v>
      </c>
      <c r="F9078" s="2" t="s">
        <v>37232</v>
      </c>
      <c r="G9078" s="2" t="s">
        <v>37262</v>
      </c>
      <c r="H9078" s="2" t="s">
        <v>37263</v>
      </c>
      <c r="I9078" s="2" t="s">
        <v>37264</v>
      </c>
    </row>
    <row r="9079" spans="1:9" ht="94.15" customHeight="1" x14ac:dyDescent="0.15">
      <c r="A9079" s="5">
        <f t="shared" si="141"/>
        <v>9075</v>
      </c>
      <c r="B9079" s="2" t="s">
        <v>37230</v>
      </c>
      <c r="C9079" s="3" t="s">
        <v>37182</v>
      </c>
      <c r="D9079" s="2" t="s">
        <v>37265</v>
      </c>
      <c r="E9079" s="2" t="s">
        <v>37230</v>
      </c>
      <c r="F9079" s="2" t="s">
        <v>37232</v>
      </c>
      <c r="G9079" s="2" t="s">
        <v>37233</v>
      </c>
      <c r="H9079" s="2" t="s">
        <v>37266</v>
      </c>
      <c r="I9079" s="2" t="s">
        <v>37267</v>
      </c>
    </row>
    <row r="9080" spans="1:9" ht="105.75" customHeight="1" x14ac:dyDescent="0.15">
      <c r="A9080" s="5">
        <f t="shared" si="141"/>
        <v>9076</v>
      </c>
      <c r="B9080" s="2" t="s">
        <v>37230</v>
      </c>
      <c r="C9080" s="3" t="s">
        <v>37182</v>
      </c>
      <c r="D9080" s="2" t="s">
        <v>37268</v>
      </c>
      <c r="E9080" s="2" t="s">
        <v>37230</v>
      </c>
      <c r="F9080" s="2" t="s">
        <v>37232</v>
      </c>
      <c r="G9080" s="2" t="s">
        <v>37233</v>
      </c>
      <c r="H9080" s="2" t="s">
        <v>37269</v>
      </c>
      <c r="I9080" s="2" t="s">
        <v>37270</v>
      </c>
    </row>
    <row r="9081" spans="1:9" ht="105.75" customHeight="1" x14ac:dyDescent="0.15">
      <c r="A9081" s="5">
        <f t="shared" si="141"/>
        <v>9077</v>
      </c>
      <c r="B9081" s="2" t="s">
        <v>37230</v>
      </c>
      <c r="C9081" s="3" t="s">
        <v>37182</v>
      </c>
      <c r="D9081" s="2" t="s">
        <v>37271</v>
      </c>
      <c r="E9081" s="2" t="s">
        <v>37230</v>
      </c>
      <c r="F9081" s="2" t="s">
        <v>37232</v>
      </c>
      <c r="G9081" s="2" t="s">
        <v>37262</v>
      </c>
      <c r="H9081" s="2" t="s">
        <v>37272</v>
      </c>
      <c r="I9081" s="2" t="s">
        <v>37273</v>
      </c>
    </row>
    <row r="9082" spans="1:9" ht="105.75" customHeight="1" x14ac:dyDescent="0.15">
      <c r="A9082" s="5">
        <f t="shared" si="141"/>
        <v>9078</v>
      </c>
      <c r="B9082" s="2" t="s">
        <v>37230</v>
      </c>
      <c r="C9082" s="3" t="s">
        <v>37182</v>
      </c>
      <c r="D9082" s="2" t="s">
        <v>37274</v>
      </c>
      <c r="E9082" s="2" t="s">
        <v>37230</v>
      </c>
      <c r="F9082" s="2" t="s">
        <v>37232</v>
      </c>
      <c r="G9082" s="2" t="s">
        <v>37275</v>
      </c>
      <c r="H9082" s="2" t="s">
        <v>37276</v>
      </c>
      <c r="I9082" s="2" t="s">
        <v>37277</v>
      </c>
    </row>
    <row r="9083" spans="1:9" ht="94.15" customHeight="1" x14ac:dyDescent="0.15">
      <c r="A9083" s="5">
        <f t="shared" si="141"/>
        <v>9079</v>
      </c>
      <c r="B9083" s="2" t="s">
        <v>37230</v>
      </c>
      <c r="C9083" s="3" t="s">
        <v>37182</v>
      </c>
      <c r="D9083" s="2" t="s">
        <v>37278</v>
      </c>
      <c r="E9083" s="2" t="s">
        <v>37230</v>
      </c>
      <c r="F9083" s="2" t="s">
        <v>37232</v>
      </c>
      <c r="G9083" s="2" t="s">
        <v>37233</v>
      </c>
      <c r="H9083" s="2" t="s">
        <v>37279</v>
      </c>
      <c r="I9083" s="2" t="s">
        <v>37280</v>
      </c>
    </row>
    <row r="9084" spans="1:9" ht="94.15" customHeight="1" x14ac:dyDescent="0.15">
      <c r="A9084" s="5">
        <f t="shared" si="141"/>
        <v>9080</v>
      </c>
      <c r="B9084" s="2" t="s">
        <v>37230</v>
      </c>
      <c r="C9084" s="3" t="s">
        <v>37182</v>
      </c>
      <c r="D9084" s="2" t="s">
        <v>37281</v>
      </c>
      <c r="E9084" s="2" t="s">
        <v>37230</v>
      </c>
      <c r="F9084" s="2" t="s">
        <v>37232</v>
      </c>
      <c r="G9084" s="2" t="s">
        <v>37262</v>
      </c>
      <c r="H9084" s="2" t="s">
        <v>37282</v>
      </c>
      <c r="I9084" s="2" t="s">
        <v>37283</v>
      </c>
    </row>
    <row r="9085" spans="1:9" ht="117.4" customHeight="1" x14ac:dyDescent="0.15">
      <c r="A9085" s="5">
        <f t="shared" si="141"/>
        <v>9081</v>
      </c>
      <c r="B9085" s="2" t="s">
        <v>37230</v>
      </c>
      <c r="C9085" s="3" t="s">
        <v>37284</v>
      </c>
      <c r="D9085" s="2" t="s">
        <v>37285</v>
      </c>
      <c r="E9085" s="2" t="s">
        <v>37230</v>
      </c>
      <c r="F9085" s="2" t="s">
        <v>37232</v>
      </c>
      <c r="G9085" s="2" t="s">
        <v>37233</v>
      </c>
      <c r="H9085" s="2" t="s">
        <v>37286</v>
      </c>
      <c r="I9085" s="2" t="s">
        <v>37287</v>
      </c>
    </row>
    <row r="9086" spans="1:9" ht="94.15" customHeight="1" x14ac:dyDescent="0.15">
      <c r="A9086" s="5">
        <f t="shared" si="141"/>
        <v>9082</v>
      </c>
      <c r="B9086" s="2" t="s">
        <v>37230</v>
      </c>
      <c r="C9086" s="3" t="s">
        <v>37284</v>
      </c>
      <c r="D9086" s="2" t="s">
        <v>37288</v>
      </c>
      <c r="E9086" s="2" t="s">
        <v>37230</v>
      </c>
      <c r="F9086" s="2" t="s">
        <v>37232</v>
      </c>
      <c r="G9086" s="2" t="s">
        <v>37233</v>
      </c>
      <c r="H9086" s="2" t="s">
        <v>37289</v>
      </c>
      <c r="I9086" s="2" t="s">
        <v>37290</v>
      </c>
    </row>
    <row r="9087" spans="1:9" ht="56.65" customHeight="1" x14ac:dyDescent="0.15">
      <c r="A9087" s="5">
        <f t="shared" si="141"/>
        <v>9083</v>
      </c>
      <c r="B9087" s="2" t="s">
        <v>37291</v>
      </c>
      <c r="C9087" s="3" t="s">
        <v>37284</v>
      </c>
      <c r="D9087" s="2" t="s">
        <v>37292</v>
      </c>
      <c r="E9087" s="2" t="s">
        <v>37293</v>
      </c>
      <c r="F9087" s="2" t="s">
        <v>37294</v>
      </c>
      <c r="G9087" s="2" t="s">
        <v>37295</v>
      </c>
      <c r="H9087" s="2" t="s">
        <v>37296</v>
      </c>
      <c r="I9087" s="2" t="s">
        <v>37297</v>
      </c>
    </row>
    <row r="9088" spans="1:9" ht="82.9" customHeight="1" x14ac:dyDescent="0.15">
      <c r="A9088" s="5">
        <f t="shared" si="141"/>
        <v>9084</v>
      </c>
      <c r="B9088" s="2" t="s">
        <v>37298</v>
      </c>
      <c r="C9088" s="3" t="s">
        <v>37284</v>
      </c>
      <c r="D9088" s="2" t="s">
        <v>37299</v>
      </c>
      <c r="E9088" s="2" t="s">
        <v>37298</v>
      </c>
      <c r="F9088" s="2" t="s">
        <v>37300</v>
      </c>
      <c r="G9088" s="2" t="s">
        <v>37301</v>
      </c>
      <c r="H9088" s="2" t="s">
        <v>37302</v>
      </c>
      <c r="I9088" s="2" t="s">
        <v>37303</v>
      </c>
    </row>
    <row r="9089" spans="1:9" ht="56.65" customHeight="1" x14ac:dyDescent="0.15">
      <c r="A9089" s="5">
        <f t="shared" si="141"/>
        <v>9085</v>
      </c>
      <c r="B9089" s="2" t="s">
        <v>37304</v>
      </c>
      <c r="C9089" s="3" t="s">
        <v>37284</v>
      </c>
      <c r="D9089" s="2" t="s">
        <v>37305</v>
      </c>
      <c r="E9089" s="2" t="s">
        <v>37306</v>
      </c>
      <c r="F9089" s="2" t="s">
        <v>37307</v>
      </c>
      <c r="G9089" s="2" t="s">
        <v>37308</v>
      </c>
      <c r="H9089" s="2" t="s">
        <v>37309</v>
      </c>
      <c r="I9089" s="2" t="s">
        <v>37310</v>
      </c>
    </row>
    <row r="9090" spans="1:9" ht="56.65" customHeight="1" x14ac:dyDescent="0.15">
      <c r="A9090" s="5">
        <f t="shared" si="141"/>
        <v>9086</v>
      </c>
      <c r="B9090" s="2" t="s">
        <v>37304</v>
      </c>
      <c r="C9090" s="3" t="s">
        <v>37284</v>
      </c>
      <c r="D9090" s="2" t="s">
        <v>37311</v>
      </c>
      <c r="E9090" s="2" t="s">
        <v>37306</v>
      </c>
      <c r="F9090" s="2" t="s">
        <v>37307</v>
      </c>
      <c r="G9090" s="2" t="s">
        <v>37308</v>
      </c>
      <c r="H9090" s="2" t="s">
        <v>37312</v>
      </c>
      <c r="I9090" s="2" t="s">
        <v>37313</v>
      </c>
    </row>
    <row r="9091" spans="1:9" ht="151.9" customHeight="1" x14ac:dyDescent="0.15">
      <c r="A9091" s="5">
        <f t="shared" si="141"/>
        <v>9087</v>
      </c>
      <c r="B9091" s="2" t="s">
        <v>37314</v>
      </c>
      <c r="C9091" s="3" t="s">
        <v>37284</v>
      </c>
      <c r="D9091" s="2" t="s">
        <v>37315</v>
      </c>
      <c r="E9091" s="2"/>
      <c r="F9091" s="2" t="s">
        <v>37316</v>
      </c>
      <c r="G9091" s="2" t="s">
        <v>37317</v>
      </c>
      <c r="H9091" s="2" t="s">
        <v>37318</v>
      </c>
      <c r="I9091" s="2" t="s">
        <v>37319</v>
      </c>
    </row>
    <row r="9092" spans="1:9" ht="151.9" customHeight="1" x14ac:dyDescent="0.15">
      <c r="A9092" s="5">
        <f t="shared" si="141"/>
        <v>9088</v>
      </c>
      <c r="B9092" s="2" t="s">
        <v>37314</v>
      </c>
      <c r="C9092" s="3" t="s">
        <v>37284</v>
      </c>
      <c r="D9092" s="2" t="s">
        <v>37320</v>
      </c>
      <c r="E9092" s="2"/>
      <c r="F9092" s="2" t="s">
        <v>37316</v>
      </c>
      <c r="G9092" s="2" t="s">
        <v>37317</v>
      </c>
      <c r="H9092" s="2" t="s">
        <v>37321</v>
      </c>
      <c r="I9092" s="2" t="s">
        <v>37322</v>
      </c>
    </row>
    <row r="9093" spans="1:9" ht="163.35" customHeight="1" x14ac:dyDescent="0.15">
      <c r="A9093" s="5">
        <f t="shared" si="141"/>
        <v>9089</v>
      </c>
      <c r="B9093" s="2" t="s">
        <v>37314</v>
      </c>
      <c r="C9093" s="3" t="s">
        <v>37284</v>
      </c>
      <c r="D9093" s="2" t="s">
        <v>37323</v>
      </c>
      <c r="E9093" s="2"/>
      <c r="F9093" s="2" t="s">
        <v>37316</v>
      </c>
      <c r="G9093" s="2" t="s">
        <v>37324</v>
      </c>
      <c r="H9093" s="2" t="s">
        <v>37325</v>
      </c>
      <c r="I9093" s="2" t="s">
        <v>37326</v>
      </c>
    </row>
    <row r="9094" spans="1:9" ht="163.35" customHeight="1" x14ac:dyDescent="0.15">
      <c r="A9094" s="5">
        <f t="shared" si="141"/>
        <v>9090</v>
      </c>
      <c r="B9094" s="2" t="s">
        <v>37327</v>
      </c>
      <c r="C9094" s="3" t="s">
        <v>37284</v>
      </c>
      <c r="D9094" s="2" t="s">
        <v>37328</v>
      </c>
      <c r="E9094" s="2" t="s">
        <v>37327</v>
      </c>
      <c r="F9094" s="2" t="s">
        <v>37329</v>
      </c>
      <c r="G9094" s="2" t="s">
        <v>37330</v>
      </c>
      <c r="H9094" s="2" t="s">
        <v>37331</v>
      </c>
      <c r="I9094" s="2" t="s">
        <v>37332</v>
      </c>
    </row>
    <row r="9095" spans="1:9" ht="163.35" customHeight="1" x14ac:dyDescent="0.15">
      <c r="A9095" s="5">
        <f t="shared" ref="A9095:A9158" si="142">A9094+1</f>
        <v>9091</v>
      </c>
      <c r="B9095" s="2" t="s">
        <v>37327</v>
      </c>
      <c r="C9095" s="3" t="s">
        <v>37284</v>
      </c>
      <c r="D9095" s="2" t="s">
        <v>37333</v>
      </c>
      <c r="E9095" s="2" t="s">
        <v>37327</v>
      </c>
      <c r="F9095" s="2" t="s">
        <v>37329</v>
      </c>
      <c r="G9095" s="2" t="s">
        <v>37330</v>
      </c>
      <c r="H9095" s="2" t="s">
        <v>37334</v>
      </c>
      <c r="I9095" s="2" t="s">
        <v>37335</v>
      </c>
    </row>
    <row r="9096" spans="1:9" ht="151.9" customHeight="1" x14ac:dyDescent="0.15">
      <c r="A9096" s="5">
        <f t="shared" si="142"/>
        <v>9092</v>
      </c>
      <c r="B9096" s="2" t="s">
        <v>37327</v>
      </c>
      <c r="C9096" s="3" t="s">
        <v>37284</v>
      </c>
      <c r="D9096" s="2" t="s">
        <v>37336</v>
      </c>
      <c r="E9096" s="2" t="s">
        <v>37327</v>
      </c>
      <c r="F9096" s="2" t="s">
        <v>37329</v>
      </c>
      <c r="G9096" s="2" t="s">
        <v>37330</v>
      </c>
      <c r="H9096" s="2" t="s">
        <v>37337</v>
      </c>
      <c r="I9096" s="2" t="s">
        <v>37338</v>
      </c>
    </row>
    <row r="9097" spans="1:9" ht="117.4" customHeight="1" x14ac:dyDescent="0.15">
      <c r="A9097" s="5">
        <f t="shared" si="142"/>
        <v>9093</v>
      </c>
      <c r="B9097" s="2" t="s">
        <v>37339</v>
      </c>
      <c r="C9097" s="3" t="s">
        <v>37284</v>
      </c>
      <c r="D9097" s="2" t="s">
        <v>37340</v>
      </c>
      <c r="E9097" s="2"/>
      <c r="F9097" s="2" t="s">
        <v>37341</v>
      </c>
      <c r="G9097" s="2" t="s">
        <v>37342</v>
      </c>
      <c r="H9097" s="2" t="s">
        <v>37343</v>
      </c>
      <c r="I9097" s="2" t="s">
        <v>37344</v>
      </c>
    </row>
    <row r="9098" spans="1:9" ht="128.85" customHeight="1" x14ac:dyDescent="0.15">
      <c r="A9098" s="5">
        <f t="shared" si="142"/>
        <v>9094</v>
      </c>
      <c r="B9098" s="2" t="s">
        <v>37345</v>
      </c>
      <c r="C9098" s="3" t="s">
        <v>37284</v>
      </c>
      <c r="D9098" s="2" t="s">
        <v>37346</v>
      </c>
      <c r="E9098" s="2" t="s">
        <v>37345</v>
      </c>
      <c r="F9098" s="2" t="s">
        <v>37347</v>
      </c>
      <c r="G9098" s="2" t="s">
        <v>37348</v>
      </c>
      <c r="H9098" s="2" t="s">
        <v>37349</v>
      </c>
      <c r="I9098" s="2" t="s">
        <v>37350</v>
      </c>
    </row>
    <row r="9099" spans="1:9" ht="151.9" customHeight="1" x14ac:dyDescent="0.15">
      <c r="A9099" s="5">
        <f t="shared" si="142"/>
        <v>9095</v>
      </c>
      <c r="B9099" s="2" t="s">
        <v>37327</v>
      </c>
      <c r="C9099" s="3" t="s">
        <v>37284</v>
      </c>
      <c r="D9099" s="2" t="s">
        <v>37351</v>
      </c>
      <c r="E9099" s="2" t="s">
        <v>37327</v>
      </c>
      <c r="F9099" s="2" t="s">
        <v>37329</v>
      </c>
      <c r="G9099" s="2" t="s">
        <v>37330</v>
      </c>
      <c r="H9099" s="2" t="s">
        <v>37352</v>
      </c>
      <c r="I9099" s="2" t="s">
        <v>37353</v>
      </c>
    </row>
    <row r="9100" spans="1:9" ht="151.9" customHeight="1" x14ac:dyDescent="0.15">
      <c r="A9100" s="5">
        <f t="shared" si="142"/>
        <v>9096</v>
      </c>
      <c r="B9100" s="2" t="s">
        <v>37354</v>
      </c>
      <c r="C9100" s="3" t="s">
        <v>37284</v>
      </c>
      <c r="D9100" s="2" t="s">
        <v>37355</v>
      </c>
      <c r="E9100" s="2" t="s">
        <v>37356</v>
      </c>
      <c r="F9100" s="2" t="s">
        <v>37357</v>
      </c>
      <c r="G9100" s="2" t="s">
        <v>37358</v>
      </c>
      <c r="H9100" s="2" t="s">
        <v>37359</v>
      </c>
      <c r="I9100" s="2" t="s">
        <v>37360</v>
      </c>
    </row>
    <row r="9101" spans="1:9" ht="163.35" customHeight="1" x14ac:dyDescent="0.15">
      <c r="A9101" s="5">
        <f t="shared" si="142"/>
        <v>9097</v>
      </c>
      <c r="B9101" s="2" t="s">
        <v>37361</v>
      </c>
      <c r="C9101" s="3" t="s">
        <v>37284</v>
      </c>
      <c r="D9101" s="2" t="s">
        <v>37362</v>
      </c>
      <c r="E9101" s="2"/>
      <c r="F9101" s="2" t="s">
        <v>37357</v>
      </c>
      <c r="G9101" s="2" t="s">
        <v>37363</v>
      </c>
      <c r="H9101" s="2" t="s">
        <v>37364</v>
      </c>
      <c r="I9101" s="2" t="s">
        <v>37365</v>
      </c>
    </row>
    <row r="9102" spans="1:9" ht="151.9" customHeight="1" x14ac:dyDescent="0.15">
      <c r="A9102" s="5">
        <f t="shared" si="142"/>
        <v>9098</v>
      </c>
      <c r="B9102" s="2" t="s">
        <v>37327</v>
      </c>
      <c r="C9102" s="3" t="s">
        <v>37284</v>
      </c>
      <c r="D9102" s="2" t="s">
        <v>37366</v>
      </c>
      <c r="E9102" s="2" t="s">
        <v>37327</v>
      </c>
      <c r="F9102" s="2" t="s">
        <v>37329</v>
      </c>
      <c r="G9102" s="2" t="s">
        <v>37330</v>
      </c>
      <c r="H9102" s="2" t="s">
        <v>37367</v>
      </c>
      <c r="I9102" s="2" t="s">
        <v>37368</v>
      </c>
    </row>
    <row r="9103" spans="1:9" ht="174.75" customHeight="1" x14ac:dyDescent="0.15">
      <c r="A9103" s="5">
        <f t="shared" si="142"/>
        <v>9099</v>
      </c>
      <c r="B9103" s="2" t="s">
        <v>37361</v>
      </c>
      <c r="C9103" s="3" t="s">
        <v>37284</v>
      </c>
      <c r="D9103" s="2" t="s">
        <v>37369</v>
      </c>
      <c r="E9103" s="2"/>
      <c r="F9103" s="2" t="s">
        <v>37357</v>
      </c>
      <c r="G9103" s="2" t="s">
        <v>37363</v>
      </c>
      <c r="H9103" s="2" t="s">
        <v>37370</v>
      </c>
      <c r="I9103" s="2" t="s">
        <v>37371</v>
      </c>
    </row>
    <row r="9104" spans="1:9" ht="94.15" customHeight="1" x14ac:dyDescent="0.15">
      <c r="A9104" s="5">
        <f t="shared" si="142"/>
        <v>9100</v>
      </c>
      <c r="B9104" s="2" t="s">
        <v>37372</v>
      </c>
      <c r="C9104" s="3" t="s">
        <v>37373</v>
      </c>
      <c r="D9104" s="2" t="s">
        <v>37374</v>
      </c>
      <c r="E9104" s="2" t="s">
        <v>37372</v>
      </c>
      <c r="F9104" s="2" t="s">
        <v>37375</v>
      </c>
      <c r="G9104" s="2" t="s">
        <v>37376</v>
      </c>
      <c r="H9104" s="2" t="s">
        <v>37377</v>
      </c>
      <c r="I9104" s="2" t="s">
        <v>37378</v>
      </c>
    </row>
    <row r="9105" spans="1:9" ht="117.4" customHeight="1" x14ac:dyDescent="0.15">
      <c r="A9105" s="5">
        <f t="shared" si="142"/>
        <v>9101</v>
      </c>
      <c r="B9105" s="2" t="s">
        <v>37372</v>
      </c>
      <c r="C9105" s="3" t="s">
        <v>37373</v>
      </c>
      <c r="D9105" s="2" t="s">
        <v>37379</v>
      </c>
      <c r="E9105" s="2"/>
      <c r="F9105" s="2" t="s">
        <v>37375</v>
      </c>
      <c r="G9105" s="2" t="s">
        <v>37376</v>
      </c>
      <c r="H9105" s="2" t="s">
        <v>37380</v>
      </c>
      <c r="I9105" s="2" t="s">
        <v>37381</v>
      </c>
    </row>
    <row r="9106" spans="1:9" ht="140.25" customHeight="1" x14ac:dyDescent="0.15">
      <c r="A9106" s="5">
        <f t="shared" si="142"/>
        <v>9102</v>
      </c>
      <c r="B9106" s="2" t="s">
        <v>37372</v>
      </c>
      <c r="C9106" s="3" t="s">
        <v>37373</v>
      </c>
      <c r="D9106" s="2" t="s">
        <v>37382</v>
      </c>
      <c r="E9106" s="2" t="s">
        <v>37372</v>
      </c>
      <c r="F9106" s="2" t="s">
        <v>37375</v>
      </c>
      <c r="G9106" s="2" t="s">
        <v>37376</v>
      </c>
      <c r="H9106" s="2" t="s">
        <v>37383</v>
      </c>
      <c r="I9106" s="2" t="s">
        <v>37384</v>
      </c>
    </row>
    <row r="9107" spans="1:9" ht="174.75" customHeight="1" x14ac:dyDescent="0.15">
      <c r="A9107" s="5">
        <f t="shared" si="142"/>
        <v>9103</v>
      </c>
      <c r="B9107" s="2" t="s">
        <v>37385</v>
      </c>
      <c r="C9107" s="3" t="s">
        <v>37373</v>
      </c>
      <c r="D9107" s="2" t="s">
        <v>37386</v>
      </c>
      <c r="E9107" s="2" t="s">
        <v>37385</v>
      </c>
      <c r="F9107" s="2" t="s">
        <v>37387</v>
      </c>
      <c r="G9107" s="2" t="s">
        <v>37388</v>
      </c>
      <c r="H9107" s="2" t="s">
        <v>37389</v>
      </c>
      <c r="I9107" s="2" t="s">
        <v>37390</v>
      </c>
    </row>
    <row r="9108" spans="1:9" ht="174.75" customHeight="1" x14ac:dyDescent="0.15">
      <c r="A9108" s="5">
        <f t="shared" si="142"/>
        <v>9104</v>
      </c>
      <c r="B9108" s="2" t="s">
        <v>37385</v>
      </c>
      <c r="C9108" s="3" t="s">
        <v>37373</v>
      </c>
      <c r="D9108" s="2" t="s">
        <v>37391</v>
      </c>
      <c r="E9108" s="2" t="s">
        <v>37385</v>
      </c>
      <c r="F9108" s="2" t="s">
        <v>37387</v>
      </c>
      <c r="G9108" s="2" t="s">
        <v>37388</v>
      </c>
      <c r="H9108" s="2" t="s">
        <v>37392</v>
      </c>
      <c r="I9108" s="2" t="s">
        <v>37393</v>
      </c>
    </row>
    <row r="9109" spans="1:9" ht="186.2" customHeight="1" x14ac:dyDescent="0.15">
      <c r="A9109" s="5">
        <f t="shared" si="142"/>
        <v>9105</v>
      </c>
      <c r="B9109" s="2" t="s">
        <v>37385</v>
      </c>
      <c r="C9109" s="3" t="s">
        <v>37373</v>
      </c>
      <c r="D9109" s="2" t="s">
        <v>37394</v>
      </c>
      <c r="E9109" s="2" t="s">
        <v>37385</v>
      </c>
      <c r="F9109" s="2" t="s">
        <v>37387</v>
      </c>
      <c r="G9109" s="2" t="s">
        <v>37388</v>
      </c>
      <c r="H9109" s="2" t="s">
        <v>37395</v>
      </c>
      <c r="I9109" s="2" t="s">
        <v>37396</v>
      </c>
    </row>
    <row r="9110" spans="1:9" ht="163.35" customHeight="1" x14ac:dyDescent="0.15">
      <c r="A9110" s="5">
        <f t="shared" si="142"/>
        <v>9106</v>
      </c>
      <c r="B9110" s="2" t="s">
        <v>37372</v>
      </c>
      <c r="C9110" s="3" t="s">
        <v>37373</v>
      </c>
      <c r="D9110" s="2" t="s">
        <v>37397</v>
      </c>
      <c r="E9110" s="2" t="s">
        <v>37372</v>
      </c>
      <c r="F9110" s="2" t="s">
        <v>37375</v>
      </c>
      <c r="G9110" s="2" t="s">
        <v>37398</v>
      </c>
      <c r="H9110" s="2" t="s">
        <v>37399</v>
      </c>
      <c r="I9110" s="2" t="s">
        <v>37400</v>
      </c>
    </row>
    <row r="9111" spans="1:9" ht="128.85" customHeight="1" x14ac:dyDescent="0.15">
      <c r="A9111" s="5">
        <f t="shared" si="142"/>
        <v>9107</v>
      </c>
      <c r="B9111" s="2" t="s">
        <v>37372</v>
      </c>
      <c r="C9111" s="3" t="s">
        <v>37373</v>
      </c>
      <c r="D9111" s="2" t="s">
        <v>37401</v>
      </c>
      <c r="E9111" s="2" t="s">
        <v>37372</v>
      </c>
      <c r="F9111" s="2" t="s">
        <v>37375</v>
      </c>
      <c r="G9111" s="2" t="s">
        <v>37398</v>
      </c>
      <c r="H9111" s="2" t="s">
        <v>37402</v>
      </c>
      <c r="I9111" s="2" t="s">
        <v>37403</v>
      </c>
    </row>
    <row r="9112" spans="1:9" ht="140.25" customHeight="1" x14ac:dyDescent="0.15">
      <c r="A9112" s="5">
        <f t="shared" si="142"/>
        <v>9108</v>
      </c>
      <c r="B9112" s="2" t="s">
        <v>37372</v>
      </c>
      <c r="C9112" s="3" t="s">
        <v>37404</v>
      </c>
      <c r="D9112" s="2" t="s">
        <v>37405</v>
      </c>
      <c r="E9112" s="2" t="s">
        <v>37372</v>
      </c>
      <c r="F9112" s="2" t="s">
        <v>37375</v>
      </c>
      <c r="G9112" s="2" t="s">
        <v>37406</v>
      </c>
      <c r="H9112" s="2" t="s">
        <v>37407</v>
      </c>
      <c r="I9112" s="2" t="s">
        <v>37408</v>
      </c>
    </row>
    <row r="9113" spans="1:9" ht="117.4" customHeight="1" x14ac:dyDescent="0.15">
      <c r="A9113" s="5">
        <f t="shared" si="142"/>
        <v>9109</v>
      </c>
      <c r="B9113" s="2" t="s">
        <v>37372</v>
      </c>
      <c r="C9113" s="3" t="s">
        <v>37373</v>
      </c>
      <c r="D9113" s="2" t="s">
        <v>37409</v>
      </c>
      <c r="E9113" s="2" t="s">
        <v>37372</v>
      </c>
      <c r="F9113" s="2" t="s">
        <v>37375</v>
      </c>
      <c r="G9113" s="2" t="s">
        <v>37376</v>
      </c>
      <c r="H9113" s="2" t="s">
        <v>37410</v>
      </c>
      <c r="I9113" s="2" t="s">
        <v>37411</v>
      </c>
    </row>
    <row r="9114" spans="1:9" ht="71.25" customHeight="1" x14ac:dyDescent="0.15">
      <c r="A9114" s="5">
        <f t="shared" si="142"/>
        <v>9110</v>
      </c>
      <c r="B9114" s="2" t="s">
        <v>37412</v>
      </c>
      <c r="C9114" s="3" t="s">
        <v>37413</v>
      </c>
      <c r="D9114" s="2" t="s">
        <v>37414</v>
      </c>
      <c r="E9114" s="2" t="s">
        <v>37415</v>
      </c>
      <c r="F9114" s="2" t="s">
        <v>37416</v>
      </c>
      <c r="G9114" s="2" t="s">
        <v>37417</v>
      </c>
      <c r="H9114" s="2" t="s">
        <v>37418</v>
      </c>
      <c r="I9114" s="2" t="s">
        <v>37419</v>
      </c>
    </row>
    <row r="9115" spans="1:9" ht="128.85" customHeight="1" x14ac:dyDescent="0.15">
      <c r="A9115" s="5">
        <f t="shared" si="142"/>
        <v>9111</v>
      </c>
      <c r="B9115" s="2" t="s">
        <v>37372</v>
      </c>
      <c r="C9115" s="3" t="s">
        <v>37373</v>
      </c>
      <c r="D9115" s="2" t="s">
        <v>37420</v>
      </c>
      <c r="E9115" s="2" t="s">
        <v>37372</v>
      </c>
      <c r="F9115" s="2" t="s">
        <v>37375</v>
      </c>
      <c r="G9115" s="2" t="s">
        <v>37376</v>
      </c>
      <c r="H9115" s="2" t="s">
        <v>37421</v>
      </c>
      <c r="I9115" s="2" t="s">
        <v>37422</v>
      </c>
    </row>
    <row r="9116" spans="1:9" ht="56.65" customHeight="1" x14ac:dyDescent="0.15">
      <c r="A9116" s="5">
        <f t="shared" si="142"/>
        <v>9112</v>
      </c>
      <c r="B9116" s="2" t="s">
        <v>37423</v>
      </c>
      <c r="C9116" s="3" t="s">
        <v>37373</v>
      </c>
      <c r="D9116" s="2" t="s">
        <v>37424</v>
      </c>
      <c r="E9116" s="2" t="s">
        <v>37425</v>
      </c>
      <c r="F9116" s="2" t="s">
        <v>37426</v>
      </c>
      <c r="G9116" s="2" t="s">
        <v>37427</v>
      </c>
      <c r="H9116" s="2" t="s">
        <v>37428</v>
      </c>
      <c r="I9116" s="2" t="s">
        <v>37429</v>
      </c>
    </row>
    <row r="9117" spans="1:9" ht="151.9" customHeight="1" x14ac:dyDescent="0.15">
      <c r="A9117" s="5">
        <f t="shared" si="142"/>
        <v>9113</v>
      </c>
      <c r="B9117" s="2" t="s">
        <v>37430</v>
      </c>
      <c r="C9117" s="3" t="s">
        <v>37404</v>
      </c>
      <c r="D9117" s="2" t="s">
        <v>37431</v>
      </c>
      <c r="E9117" s="2" t="s">
        <v>37430</v>
      </c>
      <c r="F9117" s="2" t="s">
        <v>37432</v>
      </c>
      <c r="G9117" s="2" t="s">
        <v>37433</v>
      </c>
      <c r="H9117" s="2" t="s">
        <v>37434</v>
      </c>
      <c r="I9117" s="2" t="s">
        <v>37435</v>
      </c>
    </row>
    <row r="9118" spans="1:9" ht="82.9" customHeight="1" x14ac:dyDescent="0.15">
      <c r="A9118" s="5">
        <f t="shared" si="142"/>
        <v>9114</v>
      </c>
      <c r="B9118" s="2" t="s">
        <v>37436</v>
      </c>
      <c r="C9118" s="3" t="s">
        <v>37404</v>
      </c>
      <c r="D9118" s="2" t="s">
        <v>37437</v>
      </c>
      <c r="E9118" s="2" t="s">
        <v>37438</v>
      </c>
      <c r="F9118" s="2" t="s">
        <v>37439</v>
      </c>
      <c r="G9118" s="2" t="s">
        <v>37440</v>
      </c>
      <c r="H9118" s="2" t="s">
        <v>37441</v>
      </c>
      <c r="I9118" s="2" t="s">
        <v>37442</v>
      </c>
    </row>
    <row r="9119" spans="1:9" ht="82.9" customHeight="1" x14ac:dyDescent="0.15">
      <c r="A9119" s="5">
        <f t="shared" si="142"/>
        <v>9115</v>
      </c>
      <c r="B9119" s="2" t="s">
        <v>37443</v>
      </c>
      <c r="C9119" s="3" t="s">
        <v>37404</v>
      </c>
      <c r="D9119" s="2" t="s">
        <v>37444</v>
      </c>
      <c r="E9119" s="2" t="s">
        <v>37443</v>
      </c>
      <c r="F9119" s="2" t="s">
        <v>37445</v>
      </c>
      <c r="G9119" s="2" t="s">
        <v>37446</v>
      </c>
      <c r="H9119" s="2" t="s">
        <v>37447</v>
      </c>
      <c r="I9119" s="2" t="s">
        <v>37448</v>
      </c>
    </row>
    <row r="9120" spans="1:9" ht="94.15" customHeight="1" x14ac:dyDescent="0.15">
      <c r="A9120" s="5">
        <f t="shared" si="142"/>
        <v>9116</v>
      </c>
      <c r="B9120" s="2" t="s">
        <v>37449</v>
      </c>
      <c r="C9120" s="3" t="s">
        <v>37404</v>
      </c>
      <c r="D9120" s="2" t="s">
        <v>37450</v>
      </c>
      <c r="E9120" s="2" t="s">
        <v>37449</v>
      </c>
      <c r="F9120" s="2" t="s">
        <v>37451</v>
      </c>
      <c r="G9120" s="2" t="s">
        <v>37452</v>
      </c>
      <c r="H9120" s="2" t="s">
        <v>37453</v>
      </c>
      <c r="I9120" s="2" t="s">
        <v>37454</v>
      </c>
    </row>
    <row r="9121" spans="1:9" ht="151.9" customHeight="1" x14ac:dyDescent="0.15">
      <c r="A9121" s="5">
        <f t="shared" si="142"/>
        <v>9117</v>
      </c>
      <c r="B9121" s="2" t="s">
        <v>37455</v>
      </c>
      <c r="C9121" s="3" t="s">
        <v>37404</v>
      </c>
      <c r="D9121" s="2" t="s">
        <v>37456</v>
      </c>
      <c r="E9121" s="2" t="s">
        <v>37457</v>
      </c>
      <c r="F9121" s="2" t="s">
        <v>37458</v>
      </c>
      <c r="G9121" s="2" t="s">
        <v>37459</v>
      </c>
      <c r="H9121" s="2" t="s">
        <v>37460</v>
      </c>
      <c r="I9121" s="2" t="s">
        <v>37461</v>
      </c>
    </row>
    <row r="9122" spans="1:9" ht="174.75" customHeight="1" x14ac:dyDescent="0.15">
      <c r="A9122" s="5">
        <f t="shared" si="142"/>
        <v>9118</v>
      </c>
      <c r="B9122" s="2" t="s">
        <v>37462</v>
      </c>
      <c r="C9122" s="3" t="s">
        <v>37404</v>
      </c>
      <c r="D9122" s="2" t="s">
        <v>37463</v>
      </c>
      <c r="E9122" s="2"/>
      <c r="F9122" s="2" t="s">
        <v>37458</v>
      </c>
      <c r="G9122" s="2" t="s">
        <v>37464</v>
      </c>
      <c r="H9122" s="2" t="s">
        <v>37465</v>
      </c>
      <c r="I9122" s="2" t="s">
        <v>37466</v>
      </c>
    </row>
    <row r="9123" spans="1:9" ht="163.35" customHeight="1" x14ac:dyDescent="0.15">
      <c r="A9123" s="5">
        <f t="shared" si="142"/>
        <v>9119</v>
      </c>
      <c r="B9123" s="2" t="s">
        <v>37462</v>
      </c>
      <c r="C9123" s="3" t="s">
        <v>37373</v>
      </c>
      <c r="D9123" s="2" t="s">
        <v>37467</v>
      </c>
      <c r="E9123" s="2"/>
      <c r="F9123" s="2" t="s">
        <v>37458</v>
      </c>
      <c r="G9123" s="2"/>
      <c r="H9123" s="2" t="s">
        <v>37468</v>
      </c>
      <c r="I9123" s="2" t="s">
        <v>37469</v>
      </c>
    </row>
    <row r="9124" spans="1:9" ht="128.85" customHeight="1" x14ac:dyDescent="0.15">
      <c r="A9124" s="5">
        <f t="shared" si="142"/>
        <v>9120</v>
      </c>
      <c r="B9124" s="2" t="s">
        <v>37462</v>
      </c>
      <c r="C9124" s="3" t="s">
        <v>37373</v>
      </c>
      <c r="D9124" s="2" t="s">
        <v>37470</v>
      </c>
      <c r="E9124" s="2"/>
      <c r="F9124" s="2" t="s">
        <v>37458</v>
      </c>
      <c r="G9124" s="2"/>
      <c r="H9124" s="2" t="s">
        <v>37471</v>
      </c>
      <c r="I9124" s="2" t="s">
        <v>37472</v>
      </c>
    </row>
    <row r="9125" spans="1:9" ht="140.25" customHeight="1" x14ac:dyDescent="0.15">
      <c r="A9125" s="5">
        <f t="shared" si="142"/>
        <v>9121</v>
      </c>
      <c r="B9125" s="2" t="s">
        <v>37462</v>
      </c>
      <c r="C9125" s="3" t="s">
        <v>37404</v>
      </c>
      <c r="D9125" s="2" t="s">
        <v>37473</v>
      </c>
      <c r="E9125" s="2"/>
      <c r="F9125" s="2" t="s">
        <v>37458</v>
      </c>
      <c r="G9125" s="2"/>
      <c r="H9125" s="2" t="s">
        <v>37474</v>
      </c>
      <c r="I9125" s="2" t="s">
        <v>37475</v>
      </c>
    </row>
    <row r="9126" spans="1:9" ht="163.35" customHeight="1" x14ac:dyDescent="0.15">
      <c r="A9126" s="5">
        <f t="shared" si="142"/>
        <v>9122</v>
      </c>
      <c r="B9126" s="2" t="s">
        <v>37462</v>
      </c>
      <c r="C9126" s="3" t="s">
        <v>37476</v>
      </c>
      <c r="D9126" s="2" t="s">
        <v>37477</v>
      </c>
      <c r="E9126" s="2"/>
      <c r="F9126" s="2" t="s">
        <v>37458</v>
      </c>
      <c r="G9126" s="2"/>
      <c r="H9126" s="2" t="s">
        <v>37478</v>
      </c>
      <c r="I9126" s="2" t="s">
        <v>37479</v>
      </c>
    </row>
    <row r="9127" spans="1:9" ht="151.9" customHeight="1" x14ac:dyDescent="0.15">
      <c r="A9127" s="5">
        <f t="shared" si="142"/>
        <v>9123</v>
      </c>
      <c r="B9127" s="2" t="s">
        <v>37462</v>
      </c>
      <c r="C9127" s="3" t="s">
        <v>37404</v>
      </c>
      <c r="D9127" s="2" t="s">
        <v>37480</v>
      </c>
      <c r="E9127" s="2"/>
      <c r="F9127" s="2" t="s">
        <v>37458</v>
      </c>
      <c r="G9127" s="2"/>
      <c r="H9127" s="2" t="s">
        <v>37481</v>
      </c>
      <c r="I9127" s="2" t="s">
        <v>37482</v>
      </c>
    </row>
    <row r="9128" spans="1:9" ht="82.9" customHeight="1" x14ac:dyDescent="0.15">
      <c r="A9128" s="5">
        <f t="shared" si="142"/>
        <v>9124</v>
      </c>
      <c r="B9128" s="2" t="s">
        <v>37436</v>
      </c>
      <c r="C9128" s="3" t="s">
        <v>37404</v>
      </c>
      <c r="D9128" s="2" t="s">
        <v>37483</v>
      </c>
      <c r="E9128" s="2" t="s">
        <v>37438</v>
      </c>
      <c r="F9128" s="2" t="s">
        <v>37439</v>
      </c>
      <c r="G9128" s="2" t="s">
        <v>37440</v>
      </c>
      <c r="H9128" s="2" t="s">
        <v>37484</v>
      </c>
      <c r="I9128" s="2" t="s">
        <v>37485</v>
      </c>
    </row>
    <row r="9129" spans="1:9" ht="82.9" customHeight="1" x14ac:dyDescent="0.15">
      <c r="A9129" s="5">
        <f t="shared" si="142"/>
        <v>9125</v>
      </c>
      <c r="B9129" s="2"/>
      <c r="C9129" s="3" t="s">
        <v>37476</v>
      </c>
      <c r="D9129" s="2" t="s">
        <v>37486</v>
      </c>
      <c r="E9129" s="2"/>
      <c r="F9129" s="2" t="s">
        <v>37487</v>
      </c>
      <c r="G9129" s="2"/>
      <c r="H9129" s="2" t="s">
        <v>37488</v>
      </c>
      <c r="I9129" s="2" t="s">
        <v>37489</v>
      </c>
    </row>
    <row r="9130" spans="1:9" ht="128.85" customHeight="1" x14ac:dyDescent="0.15">
      <c r="A9130" s="5">
        <f t="shared" si="142"/>
        <v>9126</v>
      </c>
      <c r="B9130" s="2" t="s">
        <v>37490</v>
      </c>
      <c r="C9130" s="3" t="s">
        <v>37404</v>
      </c>
      <c r="D9130" s="2" t="s">
        <v>37491</v>
      </c>
      <c r="E9130" s="2"/>
      <c r="F9130" s="2" t="s">
        <v>37490</v>
      </c>
      <c r="G9130" s="2"/>
      <c r="H9130" s="2" t="s">
        <v>37492</v>
      </c>
      <c r="I9130" s="2" t="s">
        <v>37493</v>
      </c>
    </row>
    <row r="9131" spans="1:9" ht="128.85" customHeight="1" x14ac:dyDescent="0.15">
      <c r="A9131" s="5">
        <f t="shared" si="142"/>
        <v>9127</v>
      </c>
      <c r="B9131" s="2" t="s">
        <v>37490</v>
      </c>
      <c r="C9131" s="3" t="s">
        <v>37404</v>
      </c>
      <c r="D9131" s="2" t="s">
        <v>37494</v>
      </c>
      <c r="E9131" s="2"/>
      <c r="F9131" s="2" t="s">
        <v>37490</v>
      </c>
      <c r="G9131" s="2"/>
      <c r="H9131" s="2" t="s">
        <v>37495</v>
      </c>
      <c r="I9131" s="2" t="s">
        <v>37496</v>
      </c>
    </row>
    <row r="9132" spans="1:9" ht="174.75" customHeight="1" x14ac:dyDescent="0.15">
      <c r="A9132" s="5">
        <f t="shared" si="142"/>
        <v>9128</v>
      </c>
      <c r="B9132" s="2" t="s">
        <v>37497</v>
      </c>
      <c r="C9132" s="3" t="s">
        <v>37404</v>
      </c>
      <c r="D9132" s="2" t="s">
        <v>37498</v>
      </c>
      <c r="E9132" s="2"/>
      <c r="F9132" s="2" t="s">
        <v>37499</v>
      </c>
      <c r="G9132" s="2" t="s">
        <v>37500</v>
      </c>
      <c r="H9132" s="2" t="s">
        <v>37501</v>
      </c>
      <c r="I9132" s="2" t="s">
        <v>37502</v>
      </c>
    </row>
    <row r="9133" spans="1:9" ht="151.9" customHeight="1" x14ac:dyDescent="0.15">
      <c r="A9133" s="5">
        <f t="shared" si="142"/>
        <v>9129</v>
      </c>
      <c r="B9133" s="2" t="s">
        <v>37490</v>
      </c>
      <c r="C9133" s="3" t="s">
        <v>37413</v>
      </c>
      <c r="D9133" s="2" t="s">
        <v>37503</v>
      </c>
      <c r="E9133" s="2"/>
      <c r="F9133" s="2" t="s">
        <v>37490</v>
      </c>
      <c r="G9133" s="2"/>
      <c r="H9133" s="2" t="s">
        <v>37504</v>
      </c>
      <c r="I9133" s="2" t="s">
        <v>37505</v>
      </c>
    </row>
    <row r="9134" spans="1:9" ht="56.65" customHeight="1" x14ac:dyDescent="0.15">
      <c r="A9134" s="5">
        <f t="shared" si="142"/>
        <v>9130</v>
      </c>
      <c r="B9134" s="2" t="s">
        <v>37506</v>
      </c>
      <c r="C9134" s="3" t="s">
        <v>37507</v>
      </c>
      <c r="D9134" s="2" t="s">
        <v>37508</v>
      </c>
      <c r="E9134" s="2" t="s">
        <v>37509</v>
      </c>
      <c r="F9134" s="2" t="s">
        <v>37510</v>
      </c>
      <c r="G9134" s="2" t="s">
        <v>37511</v>
      </c>
      <c r="H9134" s="2" t="s">
        <v>37512</v>
      </c>
      <c r="I9134" s="2" t="s">
        <v>37513</v>
      </c>
    </row>
    <row r="9135" spans="1:9" ht="56.65" customHeight="1" x14ac:dyDescent="0.15">
      <c r="A9135" s="5">
        <f t="shared" si="142"/>
        <v>9131</v>
      </c>
      <c r="B9135" s="2" t="s">
        <v>37506</v>
      </c>
      <c r="C9135" s="3" t="s">
        <v>37507</v>
      </c>
      <c r="D9135" s="2" t="s">
        <v>37514</v>
      </c>
      <c r="E9135" s="2" t="s">
        <v>37509</v>
      </c>
      <c r="F9135" s="2" t="s">
        <v>37510</v>
      </c>
      <c r="G9135" s="2" t="s">
        <v>37511</v>
      </c>
      <c r="H9135" s="2" t="s">
        <v>37515</v>
      </c>
      <c r="I9135" s="2" t="s">
        <v>37516</v>
      </c>
    </row>
    <row r="9136" spans="1:9" ht="56.65" customHeight="1" x14ac:dyDescent="0.15">
      <c r="A9136" s="5">
        <f t="shared" si="142"/>
        <v>9132</v>
      </c>
      <c r="B9136" s="2" t="s">
        <v>37506</v>
      </c>
      <c r="C9136" s="3" t="s">
        <v>37507</v>
      </c>
      <c r="D9136" s="2" t="s">
        <v>37517</v>
      </c>
      <c r="E9136" s="2" t="s">
        <v>37509</v>
      </c>
      <c r="F9136" s="2" t="s">
        <v>37510</v>
      </c>
      <c r="G9136" s="2" t="s">
        <v>37511</v>
      </c>
      <c r="H9136" s="2" t="s">
        <v>37518</v>
      </c>
      <c r="I9136" s="2" t="s">
        <v>37519</v>
      </c>
    </row>
    <row r="9137" spans="1:9" ht="56.65" customHeight="1" x14ac:dyDescent="0.15">
      <c r="A9137" s="5">
        <f t="shared" si="142"/>
        <v>9133</v>
      </c>
      <c r="B9137" s="2" t="s">
        <v>37506</v>
      </c>
      <c r="C9137" s="3" t="s">
        <v>37507</v>
      </c>
      <c r="D9137" s="2" t="s">
        <v>37520</v>
      </c>
      <c r="E9137" s="2" t="s">
        <v>37506</v>
      </c>
      <c r="F9137" s="2" t="s">
        <v>37510</v>
      </c>
      <c r="G9137" s="2" t="s">
        <v>37511</v>
      </c>
      <c r="H9137" s="2" t="s">
        <v>37521</v>
      </c>
      <c r="I9137" s="2" t="s">
        <v>37522</v>
      </c>
    </row>
    <row r="9138" spans="1:9" ht="163.35" customHeight="1" x14ac:dyDescent="0.15">
      <c r="A9138" s="5">
        <f t="shared" si="142"/>
        <v>9134</v>
      </c>
      <c r="B9138" s="2" t="s">
        <v>37523</v>
      </c>
      <c r="C9138" s="3" t="s">
        <v>37507</v>
      </c>
      <c r="D9138" s="2" t="s">
        <v>37524</v>
      </c>
      <c r="E9138" s="2" t="s">
        <v>37525</v>
      </c>
      <c r="F9138" s="2" t="s">
        <v>37526</v>
      </c>
      <c r="G9138" s="2" t="s">
        <v>37527</v>
      </c>
      <c r="H9138" s="2" t="s">
        <v>37528</v>
      </c>
      <c r="I9138" s="2" t="s">
        <v>37529</v>
      </c>
    </row>
    <row r="9139" spans="1:9" ht="163.35" customHeight="1" x14ac:dyDescent="0.15">
      <c r="A9139" s="5">
        <f t="shared" si="142"/>
        <v>9135</v>
      </c>
      <c r="B9139" s="2" t="s">
        <v>37523</v>
      </c>
      <c r="C9139" s="3" t="s">
        <v>37507</v>
      </c>
      <c r="D9139" s="2" t="s">
        <v>37530</v>
      </c>
      <c r="E9139" s="2" t="s">
        <v>37525</v>
      </c>
      <c r="F9139" s="2" t="s">
        <v>37526</v>
      </c>
      <c r="G9139" s="2" t="s">
        <v>37527</v>
      </c>
      <c r="H9139" s="2" t="s">
        <v>37531</v>
      </c>
      <c r="I9139" s="2" t="s">
        <v>37532</v>
      </c>
    </row>
    <row r="9140" spans="1:9" ht="140.25" customHeight="1" x14ac:dyDescent="0.15">
      <c r="A9140" s="5">
        <f t="shared" si="142"/>
        <v>9136</v>
      </c>
      <c r="B9140" s="2" t="s">
        <v>37497</v>
      </c>
      <c r="C9140" s="3" t="s">
        <v>37507</v>
      </c>
      <c r="D9140" s="2" t="s">
        <v>37533</v>
      </c>
      <c r="E9140" s="2"/>
      <c r="F9140" s="2" t="s">
        <v>37499</v>
      </c>
      <c r="G9140" s="2" t="s">
        <v>37500</v>
      </c>
      <c r="H9140" s="2" t="s">
        <v>37534</v>
      </c>
      <c r="I9140" s="2" t="s">
        <v>37535</v>
      </c>
    </row>
    <row r="9141" spans="1:9" ht="163.35" customHeight="1" x14ac:dyDescent="0.15">
      <c r="A9141" s="5">
        <f t="shared" si="142"/>
        <v>9137</v>
      </c>
      <c r="B9141" s="2" t="s">
        <v>37536</v>
      </c>
      <c r="C9141" s="3" t="s">
        <v>37476</v>
      </c>
      <c r="D9141" s="2" t="s">
        <v>37537</v>
      </c>
      <c r="E9141" s="2"/>
      <c r="F9141" s="2" t="s">
        <v>37538</v>
      </c>
      <c r="G9141" s="2"/>
      <c r="H9141" s="2" t="s">
        <v>37539</v>
      </c>
      <c r="I9141" s="2" t="s">
        <v>37540</v>
      </c>
    </row>
    <row r="9142" spans="1:9" ht="128.85" customHeight="1" x14ac:dyDescent="0.15">
      <c r="A9142" s="5">
        <f t="shared" si="142"/>
        <v>9138</v>
      </c>
      <c r="B9142" s="2" t="s">
        <v>37541</v>
      </c>
      <c r="C9142" s="3" t="s">
        <v>37507</v>
      </c>
      <c r="D9142" s="2" t="s">
        <v>37542</v>
      </c>
      <c r="E9142" s="2" t="s">
        <v>37541</v>
      </c>
      <c r="F9142" s="2" t="s">
        <v>37543</v>
      </c>
      <c r="G9142" s="2" t="s">
        <v>37544</v>
      </c>
      <c r="H9142" s="2" t="s">
        <v>37545</v>
      </c>
      <c r="I9142" s="2" t="s">
        <v>37546</v>
      </c>
    </row>
    <row r="9143" spans="1:9" ht="117.4" customHeight="1" x14ac:dyDescent="0.15">
      <c r="A9143" s="5">
        <f t="shared" si="142"/>
        <v>9139</v>
      </c>
      <c r="B9143" s="2" t="s">
        <v>37547</v>
      </c>
      <c r="C9143" s="3" t="s">
        <v>37507</v>
      </c>
      <c r="D9143" s="2" t="s">
        <v>37548</v>
      </c>
      <c r="E9143" s="2" t="s">
        <v>37525</v>
      </c>
      <c r="F9143" s="2" t="s">
        <v>37549</v>
      </c>
      <c r="G9143" s="2" t="s">
        <v>37550</v>
      </c>
      <c r="H9143" s="2" t="s">
        <v>37551</v>
      </c>
      <c r="I9143" s="2" t="s">
        <v>37552</v>
      </c>
    </row>
    <row r="9144" spans="1:9" ht="82.9" customHeight="1" x14ac:dyDescent="0.15">
      <c r="A9144" s="5">
        <f t="shared" si="142"/>
        <v>9140</v>
      </c>
      <c r="B9144" s="2" t="s">
        <v>37553</v>
      </c>
      <c r="C9144" s="3" t="s">
        <v>37507</v>
      </c>
      <c r="D9144" s="2" t="s">
        <v>37554</v>
      </c>
      <c r="E9144" s="2" t="s">
        <v>37555</v>
      </c>
      <c r="F9144" s="2" t="s">
        <v>37556</v>
      </c>
      <c r="G9144" s="2" t="s">
        <v>37557</v>
      </c>
      <c r="H9144" s="2" t="s">
        <v>37558</v>
      </c>
      <c r="I9144" s="2" t="s">
        <v>37559</v>
      </c>
    </row>
    <row r="9145" spans="1:9" ht="82.9" customHeight="1" x14ac:dyDescent="0.15">
      <c r="A9145" s="5">
        <f t="shared" si="142"/>
        <v>9141</v>
      </c>
      <c r="B9145" s="2" t="s">
        <v>37553</v>
      </c>
      <c r="C9145" s="3" t="s">
        <v>37507</v>
      </c>
      <c r="D9145" s="2" t="s">
        <v>37560</v>
      </c>
      <c r="E9145" s="2" t="s">
        <v>37555</v>
      </c>
      <c r="F9145" s="2" t="s">
        <v>37556</v>
      </c>
      <c r="G9145" s="2" t="s">
        <v>37557</v>
      </c>
      <c r="H9145" s="2" t="s">
        <v>37561</v>
      </c>
      <c r="I9145" s="2" t="s">
        <v>37562</v>
      </c>
    </row>
    <row r="9146" spans="1:9" ht="82.9" customHeight="1" x14ac:dyDescent="0.15">
      <c r="A9146" s="5">
        <f t="shared" si="142"/>
        <v>9142</v>
      </c>
      <c r="B9146" s="2" t="s">
        <v>37553</v>
      </c>
      <c r="C9146" s="3" t="s">
        <v>37507</v>
      </c>
      <c r="D9146" s="2" t="s">
        <v>37563</v>
      </c>
      <c r="E9146" s="2" t="s">
        <v>37555</v>
      </c>
      <c r="F9146" s="2" t="s">
        <v>37556</v>
      </c>
      <c r="G9146" s="2" t="s">
        <v>37557</v>
      </c>
      <c r="H9146" s="2" t="s">
        <v>37564</v>
      </c>
      <c r="I9146" s="2" t="s">
        <v>37565</v>
      </c>
    </row>
    <row r="9147" spans="1:9" ht="82.9" customHeight="1" x14ac:dyDescent="0.15">
      <c r="A9147" s="5">
        <f t="shared" si="142"/>
        <v>9143</v>
      </c>
      <c r="B9147" s="2" t="s">
        <v>37553</v>
      </c>
      <c r="C9147" s="3" t="s">
        <v>37507</v>
      </c>
      <c r="D9147" s="2" t="s">
        <v>37566</v>
      </c>
      <c r="E9147" s="2" t="s">
        <v>37555</v>
      </c>
      <c r="F9147" s="2" t="s">
        <v>37556</v>
      </c>
      <c r="G9147" s="2" t="s">
        <v>37557</v>
      </c>
      <c r="H9147" s="2" t="s">
        <v>37567</v>
      </c>
      <c r="I9147" s="2" t="s">
        <v>37568</v>
      </c>
    </row>
    <row r="9148" spans="1:9" ht="94.15" customHeight="1" x14ac:dyDescent="0.15">
      <c r="A9148" s="5">
        <f t="shared" si="142"/>
        <v>9144</v>
      </c>
      <c r="B9148" s="2" t="s">
        <v>37553</v>
      </c>
      <c r="C9148" s="3" t="s">
        <v>37507</v>
      </c>
      <c r="D9148" s="2" t="s">
        <v>37569</v>
      </c>
      <c r="E9148" s="2" t="s">
        <v>37555</v>
      </c>
      <c r="F9148" s="2" t="s">
        <v>37556</v>
      </c>
      <c r="G9148" s="2" t="s">
        <v>37570</v>
      </c>
      <c r="H9148" s="2" t="s">
        <v>37571</v>
      </c>
      <c r="I9148" s="2" t="s">
        <v>37572</v>
      </c>
    </row>
    <row r="9149" spans="1:9" ht="94.15" customHeight="1" x14ac:dyDescent="0.15">
      <c r="A9149" s="5">
        <f t="shared" si="142"/>
        <v>9145</v>
      </c>
      <c r="B9149" s="2" t="s">
        <v>37553</v>
      </c>
      <c r="C9149" s="3" t="s">
        <v>37507</v>
      </c>
      <c r="D9149" s="2" t="s">
        <v>37573</v>
      </c>
      <c r="E9149" s="2" t="s">
        <v>37555</v>
      </c>
      <c r="F9149" s="2" t="s">
        <v>37556</v>
      </c>
      <c r="G9149" s="2" t="s">
        <v>37570</v>
      </c>
      <c r="H9149" s="2" t="s">
        <v>37574</v>
      </c>
      <c r="I9149" s="2" t="s">
        <v>37575</v>
      </c>
    </row>
    <row r="9150" spans="1:9" ht="94.15" customHeight="1" x14ac:dyDescent="0.15">
      <c r="A9150" s="5">
        <f t="shared" si="142"/>
        <v>9146</v>
      </c>
      <c r="B9150" s="2" t="s">
        <v>37553</v>
      </c>
      <c r="C9150" s="3" t="s">
        <v>37507</v>
      </c>
      <c r="D9150" s="2" t="s">
        <v>37576</v>
      </c>
      <c r="E9150" s="2" t="s">
        <v>37555</v>
      </c>
      <c r="F9150" s="2" t="s">
        <v>37556</v>
      </c>
      <c r="G9150" s="2" t="s">
        <v>37570</v>
      </c>
      <c r="H9150" s="2" t="s">
        <v>37577</v>
      </c>
      <c r="I9150" s="2" t="s">
        <v>37578</v>
      </c>
    </row>
    <row r="9151" spans="1:9" ht="151.9" customHeight="1" x14ac:dyDescent="0.15">
      <c r="A9151" s="5">
        <f t="shared" si="142"/>
        <v>9147</v>
      </c>
      <c r="B9151" s="2" t="s">
        <v>37579</v>
      </c>
      <c r="C9151" s="3" t="s">
        <v>37580</v>
      </c>
      <c r="D9151" s="2" t="s">
        <v>37581</v>
      </c>
      <c r="E9151" s="2" t="s">
        <v>37582</v>
      </c>
      <c r="F9151" s="2" t="s">
        <v>37583</v>
      </c>
      <c r="G9151" s="2" t="s">
        <v>37584</v>
      </c>
      <c r="H9151" s="2" t="s">
        <v>37585</v>
      </c>
      <c r="I9151" s="2" t="s">
        <v>37586</v>
      </c>
    </row>
    <row r="9152" spans="1:9" ht="140.25" customHeight="1" x14ac:dyDescent="0.15">
      <c r="A9152" s="5">
        <f t="shared" si="142"/>
        <v>9148</v>
      </c>
      <c r="B9152" s="2" t="s">
        <v>37541</v>
      </c>
      <c r="C9152" s="3" t="s">
        <v>37507</v>
      </c>
      <c r="D9152" s="2" t="s">
        <v>37587</v>
      </c>
      <c r="E9152" s="2" t="s">
        <v>37541</v>
      </c>
      <c r="F9152" s="2" t="s">
        <v>37543</v>
      </c>
      <c r="G9152" s="2" t="s">
        <v>37544</v>
      </c>
      <c r="H9152" s="2" t="s">
        <v>37588</v>
      </c>
      <c r="I9152" s="2" t="s">
        <v>37589</v>
      </c>
    </row>
    <row r="9153" spans="1:9" ht="128.85" customHeight="1" x14ac:dyDescent="0.15">
      <c r="A9153" s="5">
        <f t="shared" si="142"/>
        <v>9149</v>
      </c>
      <c r="B9153" s="2" t="s">
        <v>37541</v>
      </c>
      <c r="C9153" s="3" t="s">
        <v>37507</v>
      </c>
      <c r="D9153" s="2" t="s">
        <v>37590</v>
      </c>
      <c r="E9153" s="2" t="s">
        <v>37541</v>
      </c>
      <c r="F9153" s="2" t="s">
        <v>37543</v>
      </c>
      <c r="G9153" s="2" t="s">
        <v>37544</v>
      </c>
      <c r="H9153" s="2" t="s">
        <v>37591</v>
      </c>
      <c r="I9153" s="2" t="s">
        <v>37592</v>
      </c>
    </row>
    <row r="9154" spans="1:9" ht="128.85" customHeight="1" x14ac:dyDescent="0.15">
      <c r="A9154" s="5">
        <f t="shared" si="142"/>
        <v>9150</v>
      </c>
      <c r="B9154" s="2" t="s">
        <v>37541</v>
      </c>
      <c r="C9154" s="3" t="s">
        <v>37507</v>
      </c>
      <c r="D9154" s="2" t="s">
        <v>37593</v>
      </c>
      <c r="E9154" s="2" t="s">
        <v>37541</v>
      </c>
      <c r="F9154" s="2" t="s">
        <v>37543</v>
      </c>
      <c r="G9154" s="2" t="s">
        <v>37544</v>
      </c>
      <c r="H9154" s="2" t="s">
        <v>37594</v>
      </c>
      <c r="I9154" s="2" t="s">
        <v>37595</v>
      </c>
    </row>
    <row r="9155" spans="1:9" ht="82.9" customHeight="1" x14ac:dyDescent="0.15">
      <c r="A9155" s="5">
        <f t="shared" si="142"/>
        <v>9151</v>
      </c>
      <c r="B9155" s="2" t="s">
        <v>37596</v>
      </c>
      <c r="C9155" s="3" t="s">
        <v>37580</v>
      </c>
      <c r="D9155" s="2" t="s">
        <v>37597</v>
      </c>
      <c r="E9155" s="2" t="s">
        <v>37598</v>
      </c>
      <c r="F9155" s="2" t="s">
        <v>37599</v>
      </c>
      <c r="G9155" s="2" t="s">
        <v>37600</v>
      </c>
      <c r="H9155" s="2" t="s">
        <v>37601</v>
      </c>
      <c r="I9155" s="2" t="s">
        <v>37602</v>
      </c>
    </row>
    <row r="9156" spans="1:9" ht="94.15" customHeight="1" x14ac:dyDescent="0.15">
      <c r="A9156" s="5">
        <f t="shared" si="142"/>
        <v>9152</v>
      </c>
      <c r="B9156" s="2" t="s">
        <v>37596</v>
      </c>
      <c r="C9156" s="3" t="s">
        <v>37580</v>
      </c>
      <c r="D9156" s="2" t="s">
        <v>37603</v>
      </c>
      <c r="E9156" s="2" t="s">
        <v>37598</v>
      </c>
      <c r="F9156" s="2" t="s">
        <v>37599</v>
      </c>
      <c r="G9156" s="2" t="s">
        <v>37600</v>
      </c>
      <c r="H9156" s="2" t="s">
        <v>37604</v>
      </c>
      <c r="I9156" s="2" t="s">
        <v>37605</v>
      </c>
    </row>
    <row r="9157" spans="1:9" ht="94.15" customHeight="1" x14ac:dyDescent="0.15">
      <c r="A9157" s="5">
        <f t="shared" si="142"/>
        <v>9153</v>
      </c>
      <c r="B9157" s="2" t="s">
        <v>37596</v>
      </c>
      <c r="C9157" s="3" t="s">
        <v>37580</v>
      </c>
      <c r="D9157" s="2" t="s">
        <v>37606</v>
      </c>
      <c r="E9157" s="2" t="s">
        <v>37598</v>
      </c>
      <c r="F9157" s="2" t="s">
        <v>37599</v>
      </c>
      <c r="G9157" s="2" t="s">
        <v>37600</v>
      </c>
      <c r="H9157" s="2" t="s">
        <v>37607</v>
      </c>
      <c r="I9157" s="2" t="s">
        <v>37608</v>
      </c>
    </row>
    <row r="9158" spans="1:9" ht="94.15" customHeight="1" x14ac:dyDescent="0.15">
      <c r="A9158" s="5">
        <f t="shared" si="142"/>
        <v>9154</v>
      </c>
      <c r="B9158" s="2" t="s">
        <v>37596</v>
      </c>
      <c r="C9158" s="3" t="s">
        <v>37580</v>
      </c>
      <c r="D9158" s="2" t="s">
        <v>37609</v>
      </c>
      <c r="E9158" s="2" t="s">
        <v>37598</v>
      </c>
      <c r="F9158" s="2" t="s">
        <v>37599</v>
      </c>
      <c r="G9158" s="2" t="s">
        <v>37600</v>
      </c>
      <c r="H9158" s="2" t="s">
        <v>37610</v>
      </c>
      <c r="I9158" s="2" t="s">
        <v>37611</v>
      </c>
    </row>
    <row r="9159" spans="1:9" ht="94.15" customHeight="1" x14ac:dyDescent="0.15">
      <c r="A9159" s="5">
        <f t="shared" ref="A9159:A9222" si="143">A9158+1</f>
        <v>9155</v>
      </c>
      <c r="B9159" s="2" t="s">
        <v>37596</v>
      </c>
      <c r="C9159" s="3" t="s">
        <v>37580</v>
      </c>
      <c r="D9159" s="2" t="s">
        <v>37612</v>
      </c>
      <c r="E9159" s="2" t="s">
        <v>37598</v>
      </c>
      <c r="F9159" s="2" t="s">
        <v>37599</v>
      </c>
      <c r="G9159" s="2" t="s">
        <v>37600</v>
      </c>
      <c r="H9159" s="2" t="s">
        <v>37613</v>
      </c>
      <c r="I9159" s="2" t="s">
        <v>37614</v>
      </c>
    </row>
    <row r="9160" spans="1:9" ht="94.15" customHeight="1" x14ac:dyDescent="0.15">
      <c r="A9160" s="5">
        <f t="shared" si="143"/>
        <v>9156</v>
      </c>
      <c r="B9160" s="2" t="s">
        <v>37596</v>
      </c>
      <c r="C9160" s="3" t="s">
        <v>37580</v>
      </c>
      <c r="D9160" s="2" t="s">
        <v>37615</v>
      </c>
      <c r="E9160" s="2" t="s">
        <v>37598</v>
      </c>
      <c r="F9160" s="2" t="s">
        <v>37599</v>
      </c>
      <c r="G9160" s="2" t="s">
        <v>37600</v>
      </c>
      <c r="H9160" s="2" t="s">
        <v>37616</v>
      </c>
      <c r="I9160" s="2" t="s">
        <v>37617</v>
      </c>
    </row>
    <row r="9161" spans="1:9" ht="94.15" customHeight="1" x14ac:dyDescent="0.15">
      <c r="A9161" s="5">
        <f t="shared" si="143"/>
        <v>9157</v>
      </c>
      <c r="B9161" s="2" t="s">
        <v>37596</v>
      </c>
      <c r="C9161" s="3" t="s">
        <v>37580</v>
      </c>
      <c r="D9161" s="2" t="s">
        <v>37618</v>
      </c>
      <c r="E9161" s="2" t="s">
        <v>37598</v>
      </c>
      <c r="F9161" s="2" t="s">
        <v>37599</v>
      </c>
      <c r="G9161" s="2" t="s">
        <v>37600</v>
      </c>
      <c r="H9161" s="2" t="s">
        <v>37619</v>
      </c>
      <c r="I9161" s="2" t="s">
        <v>37620</v>
      </c>
    </row>
    <row r="9162" spans="1:9" ht="94.15" customHeight="1" x14ac:dyDescent="0.15">
      <c r="A9162" s="5">
        <f t="shared" si="143"/>
        <v>9158</v>
      </c>
      <c r="B9162" s="2" t="s">
        <v>37596</v>
      </c>
      <c r="C9162" s="3" t="s">
        <v>37580</v>
      </c>
      <c r="D9162" s="2" t="s">
        <v>37621</v>
      </c>
      <c r="E9162" s="2" t="s">
        <v>37598</v>
      </c>
      <c r="F9162" s="2" t="s">
        <v>37599</v>
      </c>
      <c r="G9162" s="2" t="s">
        <v>37600</v>
      </c>
      <c r="H9162" s="2" t="s">
        <v>37622</v>
      </c>
      <c r="I9162" s="2" t="s">
        <v>37623</v>
      </c>
    </row>
    <row r="9163" spans="1:9" ht="94.15" customHeight="1" x14ac:dyDescent="0.15">
      <c r="A9163" s="5">
        <f t="shared" si="143"/>
        <v>9159</v>
      </c>
      <c r="B9163" s="2" t="s">
        <v>37596</v>
      </c>
      <c r="C9163" s="3" t="s">
        <v>37580</v>
      </c>
      <c r="D9163" s="2" t="s">
        <v>37624</v>
      </c>
      <c r="E9163" s="2" t="s">
        <v>37598</v>
      </c>
      <c r="F9163" s="2" t="s">
        <v>37599</v>
      </c>
      <c r="G9163" s="2" t="s">
        <v>37600</v>
      </c>
      <c r="H9163" s="2" t="s">
        <v>37625</v>
      </c>
      <c r="I9163" s="2" t="s">
        <v>37626</v>
      </c>
    </row>
    <row r="9164" spans="1:9" ht="94.15" customHeight="1" x14ac:dyDescent="0.15">
      <c r="A9164" s="5">
        <f t="shared" si="143"/>
        <v>9160</v>
      </c>
      <c r="B9164" s="2" t="s">
        <v>37596</v>
      </c>
      <c r="C9164" s="3" t="s">
        <v>37580</v>
      </c>
      <c r="D9164" s="2" t="s">
        <v>37627</v>
      </c>
      <c r="E9164" s="2" t="s">
        <v>37598</v>
      </c>
      <c r="F9164" s="2" t="s">
        <v>37599</v>
      </c>
      <c r="G9164" s="2" t="s">
        <v>37600</v>
      </c>
      <c r="H9164" s="2" t="s">
        <v>37628</v>
      </c>
      <c r="I9164" s="2" t="s">
        <v>37629</v>
      </c>
    </row>
    <row r="9165" spans="1:9" ht="140.25" customHeight="1" x14ac:dyDescent="0.15">
      <c r="A9165" s="5">
        <f t="shared" si="143"/>
        <v>9161</v>
      </c>
      <c r="B9165" s="2" t="s">
        <v>37630</v>
      </c>
      <c r="C9165" s="3" t="s">
        <v>37631</v>
      </c>
      <c r="D9165" s="2" t="s">
        <v>37632</v>
      </c>
      <c r="E9165" s="2"/>
      <c r="F9165" s="2" t="s">
        <v>37633</v>
      </c>
      <c r="G9165" s="2" t="s">
        <v>37634</v>
      </c>
      <c r="H9165" s="2" t="s">
        <v>37635</v>
      </c>
      <c r="I9165" s="2" t="s">
        <v>37636</v>
      </c>
    </row>
    <row r="9166" spans="1:9" ht="82.9" customHeight="1" x14ac:dyDescent="0.15">
      <c r="A9166" s="5">
        <f t="shared" si="143"/>
        <v>9162</v>
      </c>
      <c r="B9166" s="2" t="s">
        <v>37637</v>
      </c>
      <c r="C9166" s="3" t="s">
        <v>37631</v>
      </c>
      <c r="D9166" s="2" t="s">
        <v>37638</v>
      </c>
      <c r="E9166" s="2"/>
      <c r="F9166" s="2" t="s">
        <v>37639</v>
      </c>
      <c r="G9166" s="2"/>
      <c r="H9166" s="2" t="s">
        <v>37640</v>
      </c>
      <c r="I9166" s="2" t="s">
        <v>37641</v>
      </c>
    </row>
    <row r="9167" spans="1:9" ht="82.9" customHeight="1" x14ac:dyDescent="0.15">
      <c r="A9167" s="5">
        <f t="shared" si="143"/>
        <v>9163</v>
      </c>
      <c r="B9167" s="2" t="s">
        <v>37637</v>
      </c>
      <c r="C9167" s="3" t="s">
        <v>37631</v>
      </c>
      <c r="D9167" s="2" t="s">
        <v>37642</v>
      </c>
      <c r="E9167" s="2"/>
      <c r="F9167" s="2" t="s">
        <v>37639</v>
      </c>
      <c r="G9167" s="2"/>
      <c r="H9167" s="2" t="s">
        <v>37643</v>
      </c>
      <c r="I9167" s="2" t="s">
        <v>37644</v>
      </c>
    </row>
    <row r="9168" spans="1:9" ht="82.9" customHeight="1" x14ac:dyDescent="0.15">
      <c r="A9168" s="5">
        <f t="shared" si="143"/>
        <v>9164</v>
      </c>
      <c r="B9168" s="2" t="s">
        <v>37637</v>
      </c>
      <c r="C9168" s="3" t="s">
        <v>37631</v>
      </c>
      <c r="D9168" s="2" t="s">
        <v>37645</v>
      </c>
      <c r="E9168" s="2"/>
      <c r="F9168" s="2" t="s">
        <v>37639</v>
      </c>
      <c r="G9168" s="2"/>
      <c r="H9168" s="2" t="s">
        <v>37646</v>
      </c>
      <c r="I9168" s="2" t="s">
        <v>37647</v>
      </c>
    </row>
    <row r="9169" spans="1:9" ht="82.9" customHeight="1" x14ac:dyDescent="0.15">
      <c r="A9169" s="5">
        <f t="shared" si="143"/>
        <v>9165</v>
      </c>
      <c r="B9169" s="2" t="s">
        <v>37637</v>
      </c>
      <c r="C9169" s="3" t="s">
        <v>37631</v>
      </c>
      <c r="D9169" s="2" t="s">
        <v>37648</v>
      </c>
      <c r="E9169" s="2"/>
      <c r="F9169" s="2" t="s">
        <v>37639</v>
      </c>
      <c r="G9169" s="2"/>
      <c r="H9169" s="2" t="s">
        <v>37649</v>
      </c>
      <c r="I9169" s="2" t="s">
        <v>37650</v>
      </c>
    </row>
    <row r="9170" spans="1:9" ht="94.15" customHeight="1" x14ac:dyDescent="0.15">
      <c r="A9170" s="5">
        <f t="shared" si="143"/>
        <v>9166</v>
      </c>
      <c r="B9170" s="2" t="s">
        <v>37637</v>
      </c>
      <c r="C9170" s="3" t="s">
        <v>37631</v>
      </c>
      <c r="D9170" s="2" t="s">
        <v>37651</v>
      </c>
      <c r="E9170" s="2"/>
      <c r="F9170" s="2" t="s">
        <v>37639</v>
      </c>
      <c r="G9170" s="2"/>
      <c r="H9170" s="2" t="s">
        <v>37652</v>
      </c>
      <c r="I9170" s="2" t="s">
        <v>37653</v>
      </c>
    </row>
    <row r="9171" spans="1:9" ht="409.6" customHeight="1" x14ac:dyDescent="0.15">
      <c r="A9171" s="5">
        <f t="shared" si="143"/>
        <v>9167</v>
      </c>
      <c r="B9171" s="2" t="s">
        <v>37654</v>
      </c>
      <c r="C9171" s="3" t="s">
        <v>37631</v>
      </c>
      <c r="D9171" s="2" t="s">
        <v>37655</v>
      </c>
      <c r="E9171" s="2" t="s">
        <v>37656</v>
      </c>
      <c r="F9171" s="2" t="s">
        <v>37657</v>
      </c>
      <c r="G9171" s="2" t="s">
        <v>37658</v>
      </c>
      <c r="H9171" s="2" t="s">
        <v>37659</v>
      </c>
      <c r="I9171" s="2" t="s">
        <v>37660</v>
      </c>
    </row>
    <row r="9172" spans="1:9" ht="71.25" customHeight="1" x14ac:dyDescent="0.15">
      <c r="A9172" s="5">
        <f t="shared" si="143"/>
        <v>9168</v>
      </c>
      <c r="B9172" s="2" t="s">
        <v>37661</v>
      </c>
      <c r="C9172" s="3" t="s">
        <v>37580</v>
      </c>
      <c r="D9172" s="2" t="s">
        <v>37662</v>
      </c>
      <c r="E9172" s="2" t="s">
        <v>37661</v>
      </c>
      <c r="F9172" s="2" t="s">
        <v>37663</v>
      </c>
      <c r="G9172" s="2" t="s">
        <v>37664</v>
      </c>
      <c r="H9172" s="2" t="s">
        <v>37665</v>
      </c>
      <c r="I9172" s="2" t="s">
        <v>37666</v>
      </c>
    </row>
    <row r="9173" spans="1:9" ht="59.65" customHeight="1" x14ac:dyDescent="0.15">
      <c r="A9173" s="5">
        <f t="shared" si="143"/>
        <v>9169</v>
      </c>
      <c r="B9173" s="2" t="s">
        <v>37667</v>
      </c>
      <c r="C9173" s="3" t="s">
        <v>37631</v>
      </c>
      <c r="D9173" s="2" t="s">
        <v>37668</v>
      </c>
      <c r="E9173" s="2" t="s">
        <v>37669</v>
      </c>
      <c r="F9173" s="2" t="s">
        <v>37670</v>
      </c>
      <c r="G9173" s="2" t="s">
        <v>37671</v>
      </c>
      <c r="H9173" s="2" t="s">
        <v>37672</v>
      </c>
      <c r="I9173" s="2" t="s">
        <v>37673</v>
      </c>
    </row>
    <row r="9174" spans="1:9" ht="59.65" customHeight="1" x14ac:dyDescent="0.15">
      <c r="A9174" s="5">
        <f t="shared" si="143"/>
        <v>9170</v>
      </c>
      <c r="B9174" s="2" t="s">
        <v>37667</v>
      </c>
      <c r="C9174" s="3" t="s">
        <v>37631</v>
      </c>
      <c r="D9174" s="2" t="s">
        <v>37674</v>
      </c>
      <c r="E9174" s="2" t="s">
        <v>37669</v>
      </c>
      <c r="F9174" s="2" t="s">
        <v>37670</v>
      </c>
      <c r="G9174" s="2" t="s">
        <v>37671</v>
      </c>
      <c r="H9174" s="2" t="s">
        <v>37675</v>
      </c>
      <c r="I9174" s="2" t="s">
        <v>37676</v>
      </c>
    </row>
    <row r="9175" spans="1:9" ht="59.65" customHeight="1" x14ac:dyDescent="0.15">
      <c r="A9175" s="5">
        <f t="shared" si="143"/>
        <v>9171</v>
      </c>
      <c r="B9175" s="2" t="s">
        <v>37667</v>
      </c>
      <c r="C9175" s="3" t="s">
        <v>37631</v>
      </c>
      <c r="D9175" s="2" t="s">
        <v>37677</v>
      </c>
      <c r="E9175" s="2" t="s">
        <v>37669</v>
      </c>
      <c r="F9175" s="2" t="s">
        <v>37670</v>
      </c>
      <c r="G9175" s="2" t="s">
        <v>37671</v>
      </c>
      <c r="H9175" s="2" t="s">
        <v>37678</v>
      </c>
      <c r="I9175" s="2" t="s">
        <v>37679</v>
      </c>
    </row>
    <row r="9176" spans="1:9" ht="59.65" customHeight="1" x14ac:dyDescent="0.15">
      <c r="A9176" s="5">
        <f t="shared" si="143"/>
        <v>9172</v>
      </c>
      <c r="B9176" s="2" t="s">
        <v>37667</v>
      </c>
      <c r="C9176" s="3" t="s">
        <v>37631</v>
      </c>
      <c r="D9176" s="2" t="s">
        <v>37680</v>
      </c>
      <c r="E9176" s="2" t="s">
        <v>37669</v>
      </c>
      <c r="F9176" s="2" t="s">
        <v>37670</v>
      </c>
      <c r="G9176" s="2" t="s">
        <v>37671</v>
      </c>
      <c r="H9176" s="2" t="s">
        <v>37681</v>
      </c>
      <c r="I9176" s="2" t="s">
        <v>37682</v>
      </c>
    </row>
    <row r="9177" spans="1:9" ht="82.9" customHeight="1" x14ac:dyDescent="0.15">
      <c r="A9177" s="5">
        <f t="shared" si="143"/>
        <v>9173</v>
      </c>
      <c r="B9177" s="2" t="s">
        <v>37637</v>
      </c>
      <c r="C9177" s="3" t="s">
        <v>37631</v>
      </c>
      <c r="D9177" s="2" t="s">
        <v>37683</v>
      </c>
      <c r="E9177" s="2"/>
      <c r="F9177" s="2" t="s">
        <v>37639</v>
      </c>
      <c r="G9177" s="2"/>
      <c r="H9177" s="2" t="s">
        <v>37684</v>
      </c>
      <c r="I9177" s="2" t="s">
        <v>37685</v>
      </c>
    </row>
    <row r="9178" spans="1:9" ht="82.9" customHeight="1" x14ac:dyDescent="0.15">
      <c r="A9178" s="5">
        <f t="shared" si="143"/>
        <v>9174</v>
      </c>
      <c r="B9178" s="2" t="s">
        <v>37637</v>
      </c>
      <c r="C9178" s="3" t="s">
        <v>37631</v>
      </c>
      <c r="D9178" s="2" t="s">
        <v>37686</v>
      </c>
      <c r="E9178" s="2"/>
      <c r="F9178" s="2" t="s">
        <v>37639</v>
      </c>
      <c r="G9178" s="2"/>
      <c r="H9178" s="2" t="s">
        <v>37687</v>
      </c>
      <c r="I9178" s="2" t="s">
        <v>37688</v>
      </c>
    </row>
    <row r="9179" spans="1:9" ht="174.75" customHeight="1" x14ac:dyDescent="0.15">
      <c r="A9179" s="5">
        <f t="shared" si="143"/>
        <v>9175</v>
      </c>
      <c r="B9179" s="2" t="s">
        <v>37689</v>
      </c>
      <c r="C9179" s="3" t="s">
        <v>37690</v>
      </c>
      <c r="D9179" s="2" t="s">
        <v>37691</v>
      </c>
      <c r="E9179" s="2"/>
      <c r="F9179" s="2" t="s">
        <v>37692</v>
      </c>
      <c r="G9179" s="2"/>
      <c r="H9179" s="2" t="s">
        <v>37693</v>
      </c>
      <c r="I9179" s="2" t="s">
        <v>37694</v>
      </c>
    </row>
    <row r="9180" spans="1:9" ht="140.25" customHeight="1" x14ac:dyDescent="0.15">
      <c r="A9180" s="5">
        <f t="shared" si="143"/>
        <v>9176</v>
      </c>
      <c r="B9180" s="2" t="s">
        <v>37689</v>
      </c>
      <c r="C9180" s="3" t="s">
        <v>37695</v>
      </c>
      <c r="D9180" s="2" t="s">
        <v>37696</v>
      </c>
      <c r="E9180" s="2"/>
      <c r="F9180" s="2" t="s">
        <v>37692</v>
      </c>
      <c r="G9180" s="2"/>
      <c r="H9180" s="2" t="s">
        <v>37697</v>
      </c>
      <c r="I9180" s="2" t="s">
        <v>37698</v>
      </c>
    </row>
    <row r="9181" spans="1:9" ht="71.25" customHeight="1" x14ac:dyDescent="0.15">
      <c r="A9181" s="5">
        <f t="shared" si="143"/>
        <v>9177</v>
      </c>
      <c r="B9181" s="2" t="s">
        <v>37661</v>
      </c>
      <c r="C9181" s="3" t="s">
        <v>37699</v>
      </c>
      <c r="D9181" s="2" t="s">
        <v>37700</v>
      </c>
      <c r="E9181" s="2" t="s">
        <v>37661</v>
      </c>
      <c r="F9181" s="2" t="s">
        <v>37663</v>
      </c>
      <c r="G9181" s="2" t="s">
        <v>37701</v>
      </c>
      <c r="H9181" s="2" t="s">
        <v>37702</v>
      </c>
      <c r="I9181" s="2" t="s">
        <v>37703</v>
      </c>
    </row>
    <row r="9182" spans="1:9" ht="82.9" customHeight="1" x14ac:dyDescent="0.15">
      <c r="A9182" s="5">
        <f t="shared" si="143"/>
        <v>9178</v>
      </c>
      <c r="B9182" s="2" t="s">
        <v>37637</v>
      </c>
      <c r="C9182" s="3" t="s">
        <v>37631</v>
      </c>
      <c r="D9182" s="2" t="s">
        <v>37704</v>
      </c>
      <c r="E9182" s="2"/>
      <c r="F9182" s="2" t="s">
        <v>37639</v>
      </c>
      <c r="G9182" s="2"/>
      <c r="H9182" s="2" t="s">
        <v>37705</v>
      </c>
      <c r="I9182" s="2" t="s">
        <v>37706</v>
      </c>
    </row>
    <row r="9183" spans="1:9" ht="59.65" customHeight="1" x14ac:dyDescent="0.15">
      <c r="A9183" s="5">
        <f t="shared" si="143"/>
        <v>9179</v>
      </c>
      <c r="B9183" s="2" t="s">
        <v>37667</v>
      </c>
      <c r="C9183" s="3" t="s">
        <v>37631</v>
      </c>
      <c r="D9183" s="2" t="s">
        <v>37707</v>
      </c>
      <c r="E9183" s="2" t="s">
        <v>37669</v>
      </c>
      <c r="F9183" s="2" t="s">
        <v>37670</v>
      </c>
      <c r="G9183" s="2" t="s">
        <v>37671</v>
      </c>
      <c r="H9183" s="2" t="s">
        <v>37708</v>
      </c>
      <c r="I9183" s="2" t="s">
        <v>37709</v>
      </c>
    </row>
    <row r="9184" spans="1:9" ht="71.25" customHeight="1" x14ac:dyDescent="0.15">
      <c r="A9184" s="5">
        <f t="shared" si="143"/>
        <v>9180</v>
      </c>
      <c r="B9184" s="2" t="s">
        <v>37661</v>
      </c>
      <c r="C9184" s="3" t="s">
        <v>37699</v>
      </c>
      <c r="D9184" s="2" t="s">
        <v>37710</v>
      </c>
      <c r="E9184" s="2" t="s">
        <v>37661</v>
      </c>
      <c r="F9184" s="2" t="s">
        <v>37663</v>
      </c>
      <c r="G9184" s="2" t="s">
        <v>37701</v>
      </c>
      <c r="H9184" s="2" t="s">
        <v>37711</v>
      </c>
      <c r="I9184" s="2" t="s">
        <v>37712</v>
      </c>
    </row>
    <row r="9185" spans="1:9" ht="82.9" customHeight="1" x14ac:dyDescent="0.15">
      <c r="A9185" s="5">
        <f t="shared" si="143"/>
        <v>9181</v>
      </c>
      <c r="B9185" s="2" t="s">
        <v>37637</v>
      </c>
      <c r="C9185" s="3" t="s">
        <v>37631</v>
      </c>
      <c r="D9185" s="2" t="s">
        <v>37713</v>
      </c>
      <c r="E9185" s="2"/>
      <c r="F9185" s="2" t="s">
        <v>37639</v>
      </c>
      <c r="G9185" s="2"/>
      <c r="H9185" s="2" t="s">
        <v>37714</v>
      </c>
      <c r="I9185" s="2" t="s">
        <v>37715</v>
      </c>
    </row>
    <row r="9186" spans="1:9" ht="82.9" customHeight="1" x14ac:dyDescent="0.15">
      <c r="A9186" s="5">
        <f t="shared" si="143"/>
        <v>9182</v>
      </c>
      <c r="B9186" s="2" t="s">
        <v>37637</v>
      </c>
      <c r="C9186" s="3" t="s">
        <v>37631</v>
      </c>
      <c r="D9186" s="2" t="s">
        <v>37716</v>
      </c>
      <c r="E9186" s="2"/>
      <c r="F9186" s="2" t="s">
        <v>37639</v>
      </c>
      <c r="G9186" s="2"/>
      <c r="H9186" s="2" t="s">
        <v>37717</v>
      </c>
      <c r="I9186" s="2" t="s">
        <v>37718</v>
      </c>
    </row>
    <row r="9187" spans="1:9" ht="71.25" customHeight="1" x14ac:dyDescent="0.15">
      <c r="A9187" s="5">
        <f t="shared" si="143"/>
        <v>9183</v>
      </c>
      <c r="B9187" s="2" t="s">
        <v>37661</v>
      </c>
      <c r="C9187" s="3" t="s">
        <v>37699</v>
      </c>
      <c r="D9187" s="2" t="s">
        <v>37719</v>
      </c>
      <c r="E9187" s="2" t="s">
        <v>37661</v>
      </c>
      <c r="F9187" s="2" t="s">
        <v>37663</v>
      </c>
      <c r="G9187" s="2" t="s">
        <v>37701</v>
      </c>
      <c r="H9187" s="2" t="s">
        <v>37720</v>
      </c>
      <c r="I9187" s="2" t="s">
        <v>37721</v>
      </c>
    </row>
    <row r="9188" spans="1:9" ht="82.9" customHeight="1" x14ac:dyDescent="0.15">
      <c r="A9188" s="5">
        <f t="shared" si="143"/>
        <v>9184</v>
      </c>
      <c r="B9188" s="2" t="s">
        <v>37637</v>
      </c>
      <c r="C9188" s="3" t="s">
        <v>37631</v>
      </c>
      <c r="D9188" s="2" t="s">
        <v>37722</v>
      </c>
      <c r="E9188" s="2"/>
      <c r="F9188" s="2" t="s">
        <v>37639</v>
      </c>
      <c r="G9188" s="2"/>
      <c r="H9188" s="2" t="s">
        <v>37723</v>
      </c>
      <c r="I9188" s="2" t="s">
        <v>37724</v>
      </c>
    </row>
    <row r="9189" spans="1:9" ht="82.9" customHeight="1" x14ac:dyDescent="0.15">
      <c r="A9189" s="5">
        <f t="shared" si="143"/>
        <v>9185</v>
      </c>
      <c r="B9189" s="2" t="s">
        <v>37637</v>
      </c>
      <c r="C9189" s="3" t="s">
        <v>37631</v>
      </c>
      <c r="D9189" s="2" t="s">
        <v>37725</v>
      </c>
      <c r="E9189" s="2"/>
      <c r="F9189" s="2" t="s">
        <v>37639</v>
      </c>
      <c r="G9189" s="2"/>
      <c r="H9189" s="2" t="s">
        <v>37726</v>
      </c>
      <c r="I9189" s="2" t="s">
        <v>37727</v>
      </c>
    </row>
    <row r="9190" spans="1:9" ht="71.25" customHeight="1" x14ac:dyDescent="0.15">
      <c r="A9190" s="5">
        <f t="shared" si="143"/>
        <v>9186</v>
      </c>
      <c r="B9190" s="2" t="s">
        <v>37728</v>
      </c>
      <c r="C9190" s="3" t="s">
        <v>37631</v>
      </c>
      <c r="D9190" s="2" t="s">
        <v>37729</v>
      </c>
      <c r="E9190" s="2" t="s">
        <v>37728</v>
      </c>
      <c r="F9190" s="2" t="s">
        <v>37730</v>
      </c>
      <c r="G9190" s="2" t="s">
        <v>37731</v>
      </c>
      <c r="H9190" s="2" t="s">
        <v>37732</v>
      </c>
      <c r="I9190" s="2" t="s">
        <v>37733</v>
      </c>
    </row>
    <row r="9191" spans="1:9" ht="71.25" customHeight="1" x14ac:dyDescent="0.15">
      <c r="A9191" s="5">
        <f t="shared" si="143"/>
        <v>9187</v>
      </c>
      <c r="B9191" s="2" t="s">
        <v>37728</v>
      </c>
      <c r="C9191" s="3" t="s">
        <v>37734</v>
      </c>
      <c r="D9191" s="2" t="s">
        <v>37735</v>
      </c>
      <c r="E9191" s="2" t="s">
        <v>37728</v>
      </c>
      <c r="F9191" s="2" t="s">
        <v>37730</v>
      </c>
      <c r="G9191" s="2" t="s">
        <v>37731</v>
      </c>
      <c r="H9191" s="2" t="s">
        <v>37736</v>
      </c>
      <c r="I9191" s="2" t="s">
        <v>37737</v>
      </c>
    </row>
    <row r="9192" spans="1:9" ht="59.65" customHeight="1" x14ac:dyDescent="0.15">
      <c r="A9192" s="5">
        <f t="shared" si="143"/>
        <v>9188</v>
      </c>
      <c r="B9192" s="2" t="s">
        <v>37728</v>
      </c>
      <c r="C9192" s="3" t="s">
        <v>37734</v>
      </c>
      <c r="D9192" s="2" t="s">
        <v>37738</v>
      </c>
      <c r="E9192" s="2" t="s">
        <v>37728</v>
      </c>
      <c r="F9192" s="2" t="s">
        <v>37730</v>
      </c>
      <c r="G9192" s="2" t="s">
        <v>37731</v>
      </c>
      <c r="H9192" s="2" t="s">
        <v>37739</v>
      </c>
      <c r="I9192" s="2" t="s">
        <v>37740</v>
      </c>
    </row>
    <row r="9193" spans="1:9" ht="71.25" customHeight="1" x14ac:dyDescent="0.15">
      <c r="A9193" s="5">
        <f t="shared" si="143"/>
        <v>9189</v>
      </c>
      <c r="B9193" s="2" t="s">
        <v>37728</v>
      </c>
      <c r="C9193" s="3" t="s">
        <v>37734</v>
      </c>
      <c r="D9193" s="2" t="s">
        <v>37741</v>
      </c>
      <c r="E9193" s="2" t="s">
        <v>37728</v>
      </c>
      <c r="F9193" s="2" t="s">
        <v>37742</v>
      </c>
      <c r="G9193" s="2" t="s">
        <v>37743</v>
      </c>
      <c r="H9193" s="2" t="s">
        <v>37744</v>
      </c>
      <c r="I9193" s="2" t="s">
        <v>37745</v>
      </c>
    </row>
    <row r="9194" spans="1:9" ht="151.9" customHeight="1" x14ac:dyDescent="0.15">
      <c r="A9194" s="5">
        <f t="shared" si="143"/>
        <v>9190</v>
      </c>
      <c r="B9194" s="2" t="s">
        <v>37746</v>
      </c>
      <c r="C9194" s="3" t="s">
        <v>37734</v>
      </c>
      <c r="D9194" s="2" t="s">
        <v>37747</v>
      </c>
      <c r="E9194" s="2" t="s">
        <v>37748</v>
      </c>
      <c r="F9194" s="2" t="s">
        <v>37749</v>
      </c>
      <c r="G9194" s="2" t="s">
        <v>37750</v>
      </c>
      <c r="H9194" s="2" t="s">
        <v>37751</v>
      </c>
      <c r="I9194" s="2" t="s">
        <v>37752</v>
      </c>
    </row>
    <row r="9195" spans="1:9" ht="151.9" customHeight="1" x14ac:dyDescent="0.15">
      <c r="A9195" s="5">
        <f t="shared" si="143"/>
        <v>9191</v>
      </c>
      <c r="B9195" s="2" t="s">
        <v>37746</v>
      </c>
      <c r="C9195" s="3" t="s">
        <v>37734</v>
      </c>
      <c r="D9195" s="2" t="s">
        <v>37753</v>
      </c>
      <c r="E9195" s="2" t="s">
        <v>37748</v>
      </c>
      <c r="F9195" s="2" t="s">
        <v>37749</v>
      </c>
      <c r="G9195" s="2" t="s">
        <v>37750</v>
      </c>
      <c r="H9195" s="2" t="s">
        <v>37754</v>
      </c>
      <c r="I9195" s="2" t="s">
        <v>37755</v>
      </c>
    </row>
    <row r="9196" spans="1:9" ht="151.9" customHeight="1" x14ac:dyDescent="0.15">
      <c r="A9196" s="5">
        <f t="shared" si="143"/>
        <v>9192</v>
      </c>
      <c r="B9196" s="2" t="s">
        <v>37728</v>
      </c>
      <c r="C9196" s="3" t="s">
        <v>37734</v>
      </c>
      <c r="D9196" s="2" t="s">
        <v>37756</v>
      </c>
      <c r="E9196" s="2" t="s">
        <v>37728</v>
      </c>
      <c r="F9196" s="2" t="s">
        <v>37730</v>
      </c>
      <c r="G9196" s="2" t="s">
        <v>37731</v>
      </c>
      <c r="H9196" s="2" t="s">
        <v>37757</v>
      </c>
      <c r="I9196" s="2" t="s">
        <v>37758</v>
      </c>
    </row>
    <row r="9197" spans="1:9" ht="151.9" customHeight="1" x14ac:dyDescent="0.15">
      <c r="A9197" s="5">
        <f t="shared" si="143"/>
        <v>9193</v>
      </c>
      <c r="B9197" s="2" t="s">
        <v>37728</v>
      </c>
      <c r="C9197" s="3" t="s">
        <v>37734</v>
      </c>
      <c r="D9197" s="2" t="s">
        <v>37759</v>
      </c>
      <c r="E9197" s="2" t="s">
        <v>37728</v>
      </c>
      <c r="F9197" s="2" t="s">
        <v>37730</v>
      </c>
      <c r="G9197" s="2" t="s">
        <v>37731</v>
      </c>
      <c r="H9197" s="2" t="s">
        <v>37760</v>
      </c>
      <c r="I9197" s="2" t="s">
        <v>37761</v>
      </c>
    </row>
    <row r="9198" spans="1:9" ht="82.9" customHeight="1" x14ac:dyDescent="0.15">
      <c r="A9198" s="5">
        <f t="shared" si="143"/>
        <v>9194</v>
      </c>
      <c r="B9198" s="2" t="s">
        <v>37762</v>
      </c>
      <c r="C9198" s="3" t="s">
        <v>37699</v>
      </c>
      <c r="D9198" s="2" t="s">
        <v>37763</v>
      </c>
      <c r="E9198" s="2" t="s">
        <v>37764</v>
      </c>
      <c r="F9198" s="2" t="s">
        <v>37765</v>
      </c>
      <c r="G9198" s="2" t="s">
        <v>37766</v>
      </c>
      <c r="H9198" s="2" t="s">
        <v>37767</v>
      </c>
      <c r="I9198" s="2" t="s">
        <v>37768</v>
      </c>
    </row>
    <row r="9199" spans="1:9" ht="94.15" customHeight="1" x14ac:dyDescent="0.15">
      <c r="A9199" s="5">
        <f t="shared" si="143"/>
        <v>9195</v>
      </c>
      <c r="B9199" s="2" t="s">
        <v>37762</v>
      </c>
      <c r="C9199" s="3" t="s">
        <v>37699</v>
      </c>
      <c r="D9199" s="2" t="s">
        <v>37769</v>
      </c>
      <c r="E9199" s="2" t="s">
        <v>37764</v>
      </c>
      <c r="F9199" s="2" t="s">
        <v>37765</v>
      </c>
      <c r="G9199" s="2" t="s">
        <v>37766</v>
      </c>
      <c r="H9199" s="2" t="s">
        <v>37770</v>
      </c>
      <c r="I9199" s="2" t="s">
        <v>37771</v>
      </c>
    </row>
    <row r="9200" spans="1:9" ht="94.15" customHeight="1" x14ac:dyDescent="0.15">
      <c r="A9200" s="5">
        <f t="shared" si="143"/>
        <v>9196</v>
      </c>
      <c r="B9200" s="2" t="s">
        <v>37762</v>
      </c>
      <c r="C9200" s="3" t="s">
        <v>37699</v>
      </c>
      <c r="D9200" s="2" t="s">
        <v>37772</v>
      </c>
      <c r="E9200" s="2" t="s">
        <v>37764</v>
      </c>
      <c r="F9200" s="2" t="s">
        <v>37765</v>
      </c>
      <c r="G9200" s="2" t="s">
        <v>37766</v>
      </c>
      <c r="H9200" s="2" t="s">
        <v>37773</v>
      </c>
      <c r="I9200" s="2" t="s">
        <v>37774</v>
      </c>
    </row>
    <row r="9201" spans="1:9" ht="94.15" customHeight="1" x14ac:dyDescent="0.15">
      <c r="A9201" s="5">
        <f t="shared" si="143"/>
        <v>9197</v>
      </c>
      <c r="B9201" s="2" t="s">
        <v>37762</v>
      </c>
      <c r="C9201" s="3" t="s">
        <v>37699</v>
      </c>
      <c r="D9201" s="2" t="s">
        <v>37775</v>
      </c>
      <c r="E9201" s="2" t="s">
        <v>37764</v>
      </c>
      <c r="F9201" s="2" t="s">
        <v>37765</v>
      </c>
      <c r="G9201" s="2" t="s">
        <v>37766</v>
      </c>
      <c r="H9201" s="2" t="s">
        <v>37776</v>
      </c>
      <c r="I9201" s="2" t="s">
        <v>37777</v>
      </c>
    </row>
    <row r="9202" spans="1:9" ht="94.15" customHeight="1" x14ac:dyDescent="0.15">
      <c r="A9202" s="5">
        <f t="shared" si="143"/>
        <v>9198</v>
      </c>
      <c r="B9202" s="2" t="s">
        <v>37762</v>
      </c>
      <c r="C9202" s="3" t="s">
        <v>37699</v>
      </c>
      <c r="D9202" s="2" t="s">
        <v>37778</v>
      </c>
      <c r="E9202" s="2" t="s">
        <v>37764</v>
      </c>
      <c r="F9202" s="2" t="s">
        <v>37765</v>
      </c>
      <c r="G9202" s="2" t="s">
        <v>37766</v>
      </c>
      <c r="H9202" s="2" t="s">
        <v>37779</v>
      </c>
      <c r="I9202" s="2" t="s">
        <v>37780</v>
      </c>
    </row>
    <row r="9203" spans="1:9" ht="94.15" customHeight="1" x14ac:dyDescent="0.15">
      <c r="A9203" s="5">
        <f t="shared" si="143"/>
        <v>9199</v>
      </c>
      <c r="B9203" s="2" t="s">
        <v>37762</v>
      </c>
      <c r="C9203" s="3" t="s">
        <v>37699</v>
      </c>
      <c r="D9203" s="2" t="s">
        <v>37781</v>
      </c>
      <c r="E9203" s="2" t="s">
        <v>37764</v>
      </c>
      <c r="F9203" s="2" t="s">
        <v>37765</v>
      </c>
      <c r="G9203" s="2" t="s">
        <v>37766</v>
      </c>
      <c r="H9203" s="2" t="s">
        <v>37782</v>
      </c>
      <c r="I9203" s="2" t="s">
        <v>37783</v>
      </c>
    </row>
    <row r="9204" spans="1:9" ht="151.9" customHeight="1" x14ac:dyDescent="0.15">
      <c r="A9204" s="5">
        <f t="shared" si="143"/>
        <v>9200</v>
      </c>
      <c r="B9204" s="2" t="s">
        <v>37728</v>
      </c>
      <c r="C9204" s="3" t="s">
        <v>37734</v>
      </c>
      <c r="D9204" s="2" t="s">
        <v>37784</v>
      </c>
      <c r="E9204" s="2" t="s">
        <v>37728</v>
      </c>
      <c r="F9204" s="2" t="s">
        <v>37730</v>
      </c>
      <c r="G9204" s="2" t="s">
        <v>37731</v>
      </c>
      <c r="H9204" s="2" t="s">
        <v>37785</v>
      </c>
      <c r="I9204" s="2" t="s">
        <v>37786</v>
      </c>
    </row>
    <row r="9205" spans="1:9" ht="82.9" customHeight="1" x14ac:dyDescent="0.15">
      <c r="A9205" s="5">
        <f t="shared" si="143"/>
        <v>9201</v>
      </c>
      <c r="B9205" s="2" t="s">
        <v>37762</v>
      </c>
      <c r="C9205" s="3" t="s">
        <v>37699</v>
      </c>
      <c r="D9205" s="2" t="s">
        <v>37787</v>
      </c>
      <c r="E9205" s="2" t="s">
        <v>37764</v>
      </c>
      <c r="F9205" s="2" t="s">
        <v>37765</v>
      </c>
      <c r="G9205" s="2" t="s">
        <v>37766</v>
      </c>
      <c r="H9205" s="2" t="s">
        <v>37788</v>
      </c>
      <c r="I9205" s="2" t="s">
        <v>37789</v>
      </c>
    </row>
    <row r="9206" spans="1:9" ht="94.15" customHeight="1" x14ac:dyDescent="0.15">
      <c r="A9206" s="5">
        <f t="shared" si="143"/>
        <v>9202</v>
      </c>
      <c r="B9206" s="2" t="s">
        <v>37762</v>
      </c>
      <c r="C9206" s="3" t="s">
        <v>37699</v>
      </c>
      <c r="D9206" s="2" t="s">
        <v>37790</v>
      </c>
      <c r="E9206" s="2" t="s">
        <v>37764</v>
      </c>
      <c r="F9206" s="2" t="s">
        <v>37765</v>
      </c>
      <c r="G9206" s="2" t="s">
        <v>37766</v>
      </c>
      <c r="H9206" s="2" t="s">
        <v>37791</v>
      </c>
      <c r="I9206" s="2" t="s">
        <v>37792</v>
      </c>
    </row>
    <row r="9207" spans="1:9" ht="94.15" customHeight="1" x14ac:dyDescent="0.15">
      <c r="A9207" s="5">
        <f t="shared" si="143"/>
        <v>9203</v>
      </c>
      <c r="B9207" s="2" t="s">
        <v>37762</v>
      </c>
      <c r="C9207" s="3" t="s">
        <v>37699</v>
      </c>
      <c r="D9207" s="2" t="s">
        <v>37793</v>
      </c>
      <c r="E9207" s="2" t="s">
        <v>37764</v>
      </c>
      <c r="F9207" s="2" t="s">
        <v>37765</v>
      </c>
      <c r="G9207" s="2" t="s">
        <v>37766</v>
      </c>
      <c r="H9207" s="2" t="s">
        <v>37794</v>
      </c>
      <c r="I9207" s="2" t="s">
        <v>37795</v>
      </c>
    </row>
    <row r="9208" spans="1:9" ht="82.9" customHeight="1" x14ac:dyDescent="0.15">
      <c r="A9208" s="5">
        <f t="shared" si="143"/>
        <v>9204</v>
      </c>
      <c r="B9208" s="2" t="s">
        <v>37762</v>
      </c>
      <c r="C9208" s="3" t="s">
        <v>37699</v>
      </c>
      <c r="D9208" s="2" t="s">
        <v>37796</v>
      </c>
      <c r="E9208" s="2" t="s">
        <v>37764</v>
      </c>
      <c r="F9208" s="2" t="s">
        <v>37765</v>
      </c>
      <c r="G9208" s="2" t="s">
        <v>37766</v>
      </c>
      <c r="H9208" s="2" t="s">
        <v>37797</v>
      </c>
      <c r="I9208" s="2" t="s">
        <v>37798</v>
      </c>
    </row>
    <row r="9209" spans="1:9" ht="82.9" customHeight="1" x14ac:dyDescent="0.15">
      <c r="A9209" s="5">
        <f t="shared" si="143"/>
        <v>9205</v>
      </c>
      <c r="B9209" s="2" t="s">
        <v>37762</v>
      </c>
      <c r="C9209" s="3" t="s">
        <v>37699</v>
      </c>
      <c r="D9209" s="2" t="s">
        <v>37799</v>
      </c>
      <c r="E9209" s="2" t="s">
        <v>37764</v>
      </c>
      <c r="F9209" s="2" t="s">
        <v>37765</v>
      </c>
      <c r="G9209" s="2" t="s">
        <v>37766</v>
      </c>
      <c r="H9209" s="2" t="s">
        <v>37800</v>
      </c>
      <c r="I9209" s="2" t="s">
        <v>37801</v>
      </c>
    </row>
    <row r="9210" spans="1:9" ht="82.9" customHeight="1" x14ac:dyDescent="0.15">
      <c r="A9210" s="5">
        <f t="shared" si="143"/>
        <v>9206</v>
      </c>
      <c r="B9210" s="2" t="s">
        <v>37762</v>
      </c>
      <c r="C9210" s="3" t="s">
        <v>37802</v>
      </c>
      <c r="D9210" s="2" t="s">
        <v>37803</v>
      </c>
      <c r="E9210" s="2" t="s">
        <v>37764</v>
      </c>
      <c r="F9210" s="2" t="s">
        <v>37765</v>
      </c>
      <c r="G9210" s="2" t="s">
        <v>37766</v>
      </c>
      <c r="H9210" s="2" t="s">
        <v>37804</v>
      </c>
      <c r="I9210" s="2" t="s">
        <v>37805</v>
      </c>
    </row>
    <row r="9211" spans="1:9" ht="94.15" customHeight="1" x14ac:dyDescent="0.15">
      <c r="A9211" s="5">
        <f t="shared" si="143"/>
        <v>9207</v>
      </c>
      <c r="B9211" s="2" t="s">
        <v>37762</v>
      </c>
      <c r="C9211" s="3" t="s">
        <v>37802</v>
      </c>
      <c r="D9211" s="2" t="s">
        <v>37806</v>
      </c>
      <c r="E9211" s="2" t="s">
        <v>37764</v>
      </c>
      <c r="F9211" s="2" t="s">
        <v>37765</v>
      </c>
      <c r="G9211" s="2" t="s">
        <v>37766</v>
      </c>
      <c r="H9211" s="2" t="s">
        <v>37807</v>
      </c>
      <c r="I9211" s="2" t="s">
        <v>37808</v>
      </c>
    </row>
    <row r="9212" spans="1:9" ht="82.9" customHeight="1" x14ac:dyDescent="0.15">
      <c r="A9212" s="5">
        <f t="shared" si="143"/>
        <v>9208</v>
      </c>
      <c r="B9212" s="2" t="s">
        <v>37762</v>
      </c>
      <c r="C9212" s="3" t="s">
        <v>37802</v>
      </c>
      <c r="D9212" s="2" t="s">
        <v>37809</v>
      </c>
      <c r="E9212" s="2" t="s">
        <v>37764</v>
      </c>
      <c r="F9212" s="2" t="s">
        <v>37765</v>
      </c>
      <c r="G9212" s="2" t="s">
        <v>37766</v>
      </c>
      <c r="H9212" s="2" t="s">
        <v>37810</v>
      </c>
      <c r="I9212" s="2" t="s">
        <v>37811</v>
      </c>
    </row>
    <row r="9213" spans="1:9" ht="82.9" customHeight="1" x14ac:dyDescent="0.15">
      <c r="A9213" s="5">
        <f t="shared" si="143"/>
        <v>9209</v>
      </c>
      <c r="B9213" s="2" t="s">
        <v>37762</v>
      </c>
      <c r="C9213" s="3" t="s">
        <v>37802</v>
      </c>
      <c r="D9213" s="2" t="s">
        <v>37812</v>
      </c>
      <c r="E9213" s="2" t="s">
        <v>37764</v>
      </c>
      <c r="F9213" s="2" t="s">
        <v>37765</v>
      </c>
      <c r="G9213" s="2" t="s">
        <v>37766</v>
      </c>
      <c r="H9213" s="2" t="s">
        <v>37813</v>
      </c>
      <c r="I9213" s="2" t="s">
        <v>37814</v>
      </c>
    </row>
    <row r="9214" spans="1:9" ht="151.9" customHeight="1" x14ac:dyDescent="0.15">
      <c r="A9214" s="5">
        <f t="shared" si="143"/>
        <v>9210</v>
      </c>
      <c r="B9214" s="2" t="s">
        <v>37728</v>
      </c>
      <c r="C9214" s="3" t="s">
        <v>37734</v>
      </c>
      <c r="D9214" s="2" t="s">
        <v>37815</v>
      </c>
      <c r="E9214" s="2" t="s">
        <v>37728</v>
      </c>
      <c r="F9214" s="2" t="s">
        <v>37730</v>
      </c>
      <c r="G9214" s="2" t="s">
        <v>37731</v>
      </c>
      <c r="H9214" s="2" t="s">
        <v>37816</v>
      </c>
      <c r="I9214" s="2" t="s">
        <v>37817</v>
      </c>
    </row>
    <row r="9215" spans="1:9" ht="151.9" customHeight="1" x14ac:dyDescent="0.15">
      <c r="A9215" s="5">
        <f t="shared" si="143"/>
        <v>9211</v>
      </c>
      <c r="B9215" s="2" t="s">
        <v>37728</v>
      </c>
      <c r="C9215" s="3" t="s">
        <v>37734</v>
      </c>
      <c r="D9215" s="2" t="s">
        <v>37818</v>
      </c>
      <c r="E9215" s="2" t="s">
        <v>37728</v>
      </c>
      <c r="F9215" s="2" t="s">
        <v>37730</v>
      </c>
      <c r="G9215" s="2" t="s">
        <v>37731</v>
      </c>
      <c r="H9215" s="2" t="s">
        <v>37819</v>
      </c>
      <c r="I9215" s="2" t="s">
        <v>37820</v>
      </c>
    </row>
    <row r="9216" spans="1:9" ht="151.9" customHeight="1" x14ac:dyDescent="0.15">
      <c r="A9216" s="5">
        <f t="shared" si="143"/>
        <v>9212</v>
      </c>
      <c r="B9216" s="2" t="s">
        <v>37728</v>
      </c>
      <c r="C9216" s="3" t="s">
        <v>37734</v>
      </c>
      <c r="D9216" s="2" t="s">
        <v>37821</v>
      </c>
      <c r="E9216" s="2" t="s">
        <v>37728</v>
      </c>
      <c r="F9216" s="2" t="s">
        <v>37730</v>
      </c>
      <c r="G9216" s="2" t="s">
        <v>37731</v>
      </c>
      <c r="H9216" s="2" t="s">
        <v>37822</v>
      </c>
      <c r="I9216" s="2" t="s">
        <v>37823</v>
      </c>
    </row>
    <row r="9217" spans="1:9" ht="117.4" customHeight="1" x14ac:dyDescent="0.15">
      <c r="A9217" s="5">
        <f t="shared" si="143"/>
        <v>9213</v>
      </c>
      <c r="B9217" s="2" t="s">
        <v>37728</v>
      </c>
      <c r="C9217" s="3" t="s">
        <v>37734</v>
      </c>
      <c r="D9217" s="2" t="s">
        <v>37824</v>
      </c>
      <c r="E9217" s="2" t="s">
        <v>37728</v>
      </c>
      <c r="F9217" s="2" t="s">
        <v>37730</v>
      </c>
      <c r="G9217" s="2" t="s">
        <v>37731</v>
      </c>
      <c r="H9217" s="2" t="s">
        <v>37825</v>
      </c>
      <c r="I9217" s="2" t="s">
        <v>37826</v>
      </c>
    </row>
    <row r="9218" spans="1:9" ht="56.65" customHeight="1" x14ac:dyDescent="0.15">
      <c r="A9218" s="5">
        <f t="shared" si="143"/>
        <v>9214</v>
      </c>
      <c r="B9218" s="2" t="s">
        <v>37827</v>
      </c>
      <c r="C9218" s="3" t="s">
        <v>37828</v>
      </c>
      <c r="D9218" s="2" t="s">
        <v>37829</v>
      </c>
      <c r="E9218" s="2" t="s">
        <v>37827</v>
      </c>
      <c r="F9218" s="2" t="s">
        <v>37830</v>
      </c>
      <c r="G9218" s="2" t="s">
        <v>37831</v>
      </c>
      <c r="H9218" s="2" t="s">
        <v>37832</v>
      </c>
      <c r="I9218" s="2" t="s">
        <v>37833</v>
      </c>
    </row>
    <row r="9219" spans="1:9" ht="56.65" customHeight="1" x14ac:dyDescent="0.15">
      <c r="A9219" s="5">
        <f t="shared" si="143"/>
        <v>9215</v>
      </c>
      <c r="B9219" s="2" t="s">
        <v>37827</v>
      </c>
      <c r="C9219" s="3" t="s">
        <v>37828</v>
      </c>
      <c r="D9219" s="2" t="s">
        <v>37834</v>
      </c>
      <c r="E9219" s="2" t="s">
        <v>37827</v>
      </c>
      <c r="F9219" s="2" t="s">
        <v>37830</v>
      </c>
      <c r="G9219" s="2" t="s">
        <v>37831</v>
      </c>
      <c r="H9219" s="2" t="s">
        <v>37835</v>
      </c>
      <c r="I9219" s="2" t="s">
        <v>37836</v>
      </c>
    </row>
    <row r="9220" spans="1:9" ht="151.9" customHeight="1" x14ac:dyDescent="0.15">
      <c r="A9220" s="5">
        <f t="shared" si="143"/>
        <v>9216</v>
      </c>
      <c r="B9220" s="2" t="s">
        <v>37827</v>
      </c>
      <c r="C9220" s="3" t="s">
        <v>37802</v>
      </c>
      <c r="D9220" s="2" t="s">
        <v>37837</v>
      </c>
      <c r="E9220" s="2" t="s">
        <v>37827</v>
      </c>
      <c r="F9220" s="2" t="s">
        <v>37838</v>
      </c>
      <c r="G9220" s="2" t="s">
        <v>37839</v>
      </c>
      <c r="H9220" s="2" t="s">
        <v>37840</v>
      </c>
      <c r="I9220" s="2" t="s">
        <v>37841</v>
      </c>
    </row>
    <row r="9221" spans="1:9" ht="197.85" customHeight="1" x14ac:dyDescent="0.15">
      <c r="A9221" s="5">
        <f t="shared" si="143"/>
        <v>9217</v>
      </c>
      <c r="B9221" s="2" t="s">
        <v>37827</v>
      </c>
      <c r="C9221" s="3" t="s">
        <v>37802</v>
      </c>
      <c r="D9221" s="2" t="s">
        <v>37842</v>
      </c>
      <c r="E9221" s="2" t="s">
        <v>37827</v>
      </c>
      <c r="F9221" s="2" t="s">
        <v>37838</v>
      </c>
      <c r="G9221" s="2" t="s">
        <v>37839</v>
      </c>
      <c r="H9221" s="2" t="s">
        <v>37843</v>
      </c>
      <c r="I9221" s="2" t="s">
        <v>37844</v>
      </c>
    </row>
    <row r="9222" spans="1:9" ht="117.4" customHeight="1" x14ac:dyDescent="0.15">
      <c r="A9222" s="5">
        <f t="shared" si="143"/>
        <v>9218</v>
      </c>
      <c r="B9222" s="2" t="s">
        <v>37827</v>
      </c>
      <c r="C9222" s="3" t="s">
        <v>37802</v>
      </c>
      <c r="D9222" s="2" t="s">
        <v>37845</v>
      </c>
      <c r="E9222" s="2" t="s">
        <v>37827</v>
      </c>
      <c r="F9222" s="2" t="s">
        <v>37838</v>
      </c>
      <c r="G9222" s="2" t="s">
        <v>37839</v>
      </c>
      <c r="H9222" s="2" t="s">
        <v>37846</v>
      </c>
      <c r="I9222" s="2" t="s">
        <v>37847</v>
      </c>
    </row>
    <row r="9223" spans="1:9" ht="56.65" customHeight="1" x14ac:dyDescent="0.15">
      <c r="A9223" s="5">
        <f t="shared" ref="A9223:A9286" si="144">A9222+1</f>
        <v>9219</v>
      </c>
      <c r="B9223" s="2" t="s">
        <v>37827</v>
      </c>
      <c r="C9223" s="3" t="s">
        <v>37848</v>
      </c>
      <c r="D9223" s="2" t="s">
        <v>37849</v>
      </c>
      <c r="E9223" s="2" t="s">
        <v>37850</v>
      </c>
      <c r="F9223" s="2" t="s">
        <v>37851</v>
      </c>
      <c r="G9223" s="2" t="s">
        <v>37852</v>
      </c>
      <c r="H9223" s="2" t="s">
        <v>37853</v>
      </c>
      <c r="I9223" s="2" t="s">
        <v>37854</v>
      </c>
    </row>
    <row r="9224" spans="1:9" ht="56.65" customHeight="1" x14ac:dyDescent="0.15">
      <c r="A9224" s="5">
        <f t="shared" si="144"/>
        <v>9220</v>
      </c>
      <c r="B9224" s="2" t="s">
        <v>37827</v>
      </c>
      <c r="C9224" s="3" t="s">
        <v>37848</v>
      </c>
      <c r="D9224" s="2" t="s">
        <v>37855</v>
      </c>
      <c r="E9224" s="2" t="s">
        <v>37850</v>
      </c>
      <c r="F9224" s="2" t="s">
        <v>37851</v>
      </c>
      <c r="G9224" s="2" t="s">
        <v>37856</v>
      </c>
      <c r="H9224" s="2" t="s">
        <v>37857</v>
      </c>
      <c r="I9224" s="2" t="s">
        <v>37858</v>
      </c>
    </row>
    <row r="9225" spans="1:9" ht="56.65" customHeight="1" x14ac:dyDescent="0.15">
      <c r="A9225" s="5">
        <f t="shared" si="144"/>
        <v>9221</v>
      </c>
      <c r="B9225" s="2" t="s">
        <v>37827</v>
      </c>
      <c r="C9225" s="3" t="s">
        <v>37848</v>
      </c>
      <c r="D9225" s="2" t="s">
        <v>37859</v>
      </c>
      <c r="E9225" s="2" t="s">
        <v>37827</v>
      </c>
      <c r="F9225" s="2" t="s">
        <v>37851</v>
      </c>
      <c r="G9225" s="2" t="s">
        <v>37852</v>
      </c>
      <c r="H9225" s="2" t="s">
        <v>37860</v>
      </c>
      <c r="I9225" s="2" t="s">
        <v>37861</v>
      </c>
    </row>
    <row r="9226" spans="1:9" ht="56.65" customHeight="1" x14ac:dyDescent="0.15">
      <c r="A9226" s="5">
        <f t="shared" si="144"/>
        <v>9222</v>
      </c>
      <c r="B9226" s="2" t="s">
        <v>37827</v>
      </c>
      <c r="C9226" s="3" t="s">
        <v>37848</v>
      </c>
      <c r="D9226" s="2" t="s">
        <v>37862</v>
      </c>
      <c r="E9226" s="2" t="s">
        <v>37850</v>
      </c>
      <c r="F9226" s="2" t="s">
        <v>37851</v>
      </c>
      <c r="G9226" s="2" t="s">
        <v>37856</v>
      </c>
      <c r="H9226" s="2" t="s">
        <v>37863</v>
      </c>
      <c r="I9226" s="2" t="s">
        <v>37864</v>
      </c>
    </row>
    <row r="9227" spans="1:9" ht="56.65" customHeight="1" x14ac:dyDescent="0.15">
      <c r="A9227" s="5">
        <f t="shared" si="144"/>
        <v>9223</v>
      </c>
      <c r="B9227" s="2" t="s">
        <v>37827</v>
      </c>
      <c r="C9227" s="3" t="s">
        <v>37848</v>
      </c>
      <c r="D9227" s="2" t="s">
        <v>37865</v>
      </c>
      <c r="E9227" s="2" t="s">
        <v>37850</v>
      </c>
      <c r="F9227" s="2" t="s">
        <v>37851</v>
      </c>
      <c r="G9227" s="2" t="s">
        <v>37866</v>
      </c>
      <c r="H9227" s="2" t="s">
        <v>37867</v>
      </c>
      <c r="I9227" s="2" t="s">
        <v>37868</v>
      </c>
    </row>
    <row r="9228" spans="1:9" ht="56.65" customHeight="1" x14ac:dyDescent="0.15">
      <c r="A9228" s="5">
        <f t="shared" si="144"/>
        <v>9224</v>
      </c>
      <c r="B9228" s="2" t="s">
        <v>37827</v>
      </c>
      <c r="C9228" s="3" t="s">
        <v>37848</v>
      </c>
      <c r="D9228" s="2" t="s">
        <v>37869</v>
      </c>
      <c r="E9228" s="2" t="s">
        <v>37850</v>
      </c>
      <c r="F9228" s="2" t="s">
        <v>37851</v>
      </c>
      <c r="G9228" s="2" t="s">
        <v>37866</v>
      </c>
      <c r="H9228" s="2" t="s">
        <v>37870</v>
      </c>
      <c r="I9228" s="2" t="s">
        <v>37871</v>
      </c>
    </row>
    <row r="9229" spans="1:9" ht="59.65" customHeight="1" x14ac:dyDescent="0.15">
      <c r="A9229" s="5">
        <f t="shared" si="144"/>
        <v>9225</v>
      </c>
      <c r="B9229" s="2" t="s">
        <v>37827</v>
      </c>
      <c r="C9229" s="3" t="s">
        <v>37828</v>
      </c>
      <c r="D9229" s="2" t="s">
        <v>37872</v>
      </c>
      <c r="E9229" s="2" t="s">
        <v>37827</v>
      </c>
      <c r="F9229" s="2" t="s">
        <v>37830</v>
      </c>
      <c r="G9229" s="2" t="s">
        <v>37831</v>
      </c>
      <c r="H9229" s="2" t="s">
        <v>37873</v>
      </c>
      <c r="I9229" s="2" t="s">
        <v>37874</v>
      </c>
    </row>
    <row r="9230" spans="1:9" ht="105.75" customHeight="1" x14ac:dyDescent="0.15">
      <c r="A9230" s="5">
        <f t="shared" si="144"/>
        <v>9226</v>
      </c>
      <c r="B9230" s="2" t="s">
        <v>37875</v>
      </c>
      <c r="C9230" s="3" t="s">
        <v>37802</v>
      </c>
      <c r="D9230" s="2" t="s">
        <v>37876</v>
      </c>
      <c r="E9230" s="2" t="s">
        <v>37877</v>
      </c>
      <c r="F9230" s="2" t="s">
        <v>37878</v>
      </c>
      <c r="G9230" s="2" t="s">
        <v>37879</v>
      </c>
      <c r="H9230" s="2" t="s">
        <v>37880</v>
      </c>
      <c r="I9230" s="2" t="s">
        <v>37881</v>
      </c>
    </row>
    <row r="9231" spans="1:9" ht="105.75" customHeight="1" x14ac:dyDescent="0.15">
      <c r="A9231" s="5">
        <f t="shared" si="144"/>
        <v>9227</v>
      </c>
      <c r="B9231" s="2" t="s">
        <v>37875</v>
      </c>
      <c r="C9231" s="3" t="s">
        <v>37802</v>
      </c>
      <c r="D9231" s="2" t="s">
        <v>37882</v>
      </c>
      <c r="E9231" s="2" t="s">
        <v>37877</v>
      </c>
      <c r="F9231" s="2" t="s">
        <v>37878</v>
      </c>
      <c r="G9231" s="2" t="s">
        <v>37879</v>
      </c>
      <c r="H9231" s="2" t="s">
        <v>37883</v>
      </c>
      <c r="I9231" s="2" t="s">
        <v>37884</v>
      </c>
    </row>
    <row r="9232" spans="1:9" ht="71.25" customHeight="1" x14ac:dyDescent="0.15">
      <c r="A9232" s="5">
        <f t="shared" si="144"/>
        <v>9228</v>
      </c>
      <c r="B9232" s="2" t="s">
        <v>37875</v>
      </c>
      <c r="C9232" s="3" t="s">
        <v>37802</v>
      </c>
      <c r="D9232" s="2" t="s">
        <v>37885</v>
      </c>
      <c r="E9232" s="2" t="s">
        <v>37875</v>
      </c>
      <c r="F9232" s="2" t="s">
        <v>37878</v>
      </c>
      <c r="G9232" s="2" t="s">
        <v>37886</v>
      </c>
      <c r="H9232" s="2" t="s">
        <v>37887</v>
      </c>
      <c r="I9232" s="2" t="s">
        <v>37888</v>
      </c>
    </row>
    <row r="9233" spans="1:9" ht="71.25" customHeight="1" x14ac:dyDescent="0.15">
      <c r="A9233" s="5">
        <f t="shared" si="144"/>
        <v>9229</v>
      </c>
      <c r="B9233" s="2" t="s">
        <v>37875</v>
      </c>
      <c r="C9233" s="3" t="s">
        <v>37802</v>
      </c>
      <c r="D9233" s="2" t="s">
        <v>37889</v>
      </c>
      <c r="E9233" s="2" t="s">
        <v>37875</v>
      </c>
      <c r="F9233" s="2" t="s">
        <v>37878</v>
      </c>
      <c r="G9233" s="2" t="s">
        <v>37890</v>
      </c>
      <c r="H9233" s="2" t="s">
        <v>37891</v>
      </c>
      <c r="I9233" s="2" t="s">
        <v>37892</v>
      </c>
    </row>
    <row r="9234" spans="1:9" ht="71.25" customHeight="1" x14ac:dyDescent="0.15">
      <c r="A9234" s="5">
        <f t="shared" si="144"/>
        <v>9230</v>
      </c>
      <c r="B9234" s="2" t="s">
        <v>37875</v>
      </c>
      <c r="C9234" s="3" t="s">
        <v>37802</v>
      </c>
      <c r="D9234" s="2" t="s">
        <v>37893</v>
      </c>
      <c r="E9234" s="2" t="s">
        <v>37875</v>
      </c>
      <c r="F9234" s="2" t="s">
        <v>37878</v>
      </c>
      <c r="G9234" s="2" t="s">
        <v>37886</v>
      </c>
      <c r="H9234" s="2" t="s">
        <v>37894</v>
      </c>
      <c r="I9234" s="2" t="s">
        <v>37895</v>
      </c>
    </row>
    <row r="9235" spans="1:9" ht="94.15" customHeight="1" x14ac:dyDescent="0.15">
      <c r="A9235" s="5">
        <f t="shared" si="144"/>
        <v>9231</v>
      </c>
      <c r="B9235" s="2" t="s">
        <v>37875</v>
      </c>
      <c r="C9235" s="3" t="s">
        <v>37848</v>
      </c>
      <c r="D9235" s="2" t="s">
        <v>37896</v>
      </c>
      <c r="E9235" s="2" t="s">
        <v>37875</v>
      </c>
      <c r="F9235" s="2" t="s">
        <v>37878</v>
      </c>
      <c r="G9235" s="2" t="s">
        <v>37897</v>
      </c>
      <c r="H9235" s="2" t="s">
        <v>37898</v>
      </c>
      <c r="I9235" s="2" t="s">
        <v>37899</v>
      </c>
    </row>
    <row r="9236" spans="1:9" ht="82.9" customHeight="1" x14ac:dyDescent="0.15">
      <c r="A9236" s="5">
        <f t="shared" si="144"/>
        <v>9232</v>
      </c>
      <c r="B9236" s="2" t="s">
        <v>37875</v>
      </c>
      <c r="C9236" s="3" t="s">
        <v>37848</v>
      </c>
      <c r="D9236" s="2" t="s">
        <v>37900</v>
      </c>
      <c r="E9236" s="2" t="s">
        <v>37875</v>
      </c>
      <c r="F9236" s="2" t="s">
        <v>37878</v>
      </c>
      <c r="G9236" s="2" t="s">
        <v>37897</v>
      </c>
      <c r="H9236" s="2" t="s">
        <v>37901</v>
      </c>
      <c r="I9236" s="2" t="s">
        <v>37902</v>
      </c>
    </row>
    <row r="9237" spans="1:9" ht="94.15" customHeight="1" x14ac:dyDescent="0.15">
      <c r="A9237" s="5">
        <f t="shared" si="144"/>
        <v>9233</v>
      </c>
      <c r="B9237" s="2" t="s">
        <v>37875</v>
      </c>
      <c r="C9237" s="3" t="s">
        <v>37848</v>
      </c>
      <c r="D9237" s="2" t="s">
        <v>37903</v>
      </c>
      <c r="E9237" s="2" t="s">
        <v>37875</v>
      </c>
      <c r="F9237" s="2" t="s">
        <v>37878</v>
      </c>
      <c r="G9237" s="2" t="s">
        <v>37897</v>
      </c>
      <c r="H9237" s="2" t="s">
        <v>37904</v>
      </c>
      <c r="I9237" s="2" t="s">
        <v>37905</v>
      </c>
    </row>
    <row r="9238" spans="1:9" ht="94.15" customHeight="1" x14ac:dyDescent="0.15">
      <c r="A9238" s="5">
        <f t="shared" si="144"/>
        <v>9234</v>
      </c>
      <c r="B9238" s="2" t="s">
        <v>37875</v>
      </c>
      <c r="C9238" s="3" t="s">
        <v>37848</v>
      </c>
      <c r="D9238" s="2" t="s">
        <v>37906</v>
      </c>
      <c r="E9238" s="2" t="s">
        <v>37875</v>
      </c>
      <c r="F9238" s="2" t="s">
        <v>37878</v>
      </c>
      <c r="G9238" s="2" t="s">
        <v>37897</v>
      </c>
      <c r="H9238" s="2" t="s">
        <v>37907</v>
      </c>
      <c r="I9238" s="2" t="s">
        <v>37908</v>
      </c>
    </row>
    <row r="9239" spans="1:9" ht="94.15" customHeight="1" x14ac:dyDescent="0.15">
      <c r="A9239" s="5">
        <f t="shared" si="144"/>
        <v>9235</v>
      </c>
      <c r="B9239" s="2" t="s">
        <v>37875</v>
      </c>
      <c r="C9239" s="3" t="s">
        <v>37848</v>
      </c>
      <c r="D9239" s="2" t="s">
        <v>37909</v>
      </c>
      <c r="E9239" s="2" t="s">
        <v>37875</v>
      </c>
      <c r="F9239" s="2" t="s">
        <v>37878</v>
      </c>
      <c r="G9239" s="2" t="s">
        <v>37897</v>
      </c>
      <c r="H9239" s="2" t="s">
        <v>37910</v>
      </c>
      <c r="I9239" s="2" t="s">
        <v>37911</v>
      </c>
    </row>
    <row r="9240" spans="1:9" ht="94.15" customHeight="1" x14ac:dyDescent="0.15">
      <c r="A9240" s="5">
        <f t="shared" si="144"/>
        <v>9236</v>
      </c>
      <c r="B9240" s="2" t="s">
        <v>37875</v>
      </c>
      <c r="C9240" s="3" t="s">
        <v>37848</v>
      </c>
      <c r="D9240" s="2" t="s">
        <v>37912</v>
      </c>
      <c r="E9240" s="2" t="s">
        <v>37875</v>
      </c>
      <c r="F9240" s="2" t="s">
        <v>37878</v>
      </c>
      <c r="G9240" s="2" t="s">
        <v>37897</v>
      </c>
      <c r="H9240" s="2" t="s">
        <v>37913</v>
      </c>
      <c r="I9240" s="2" t="s">
        <v>37914</v>
      </c>
    </row>
    <row r="9241" spans="1:9" ht="94.15" customHeight="1" x14ac:dyDescent="0.15">
      <c r="A9241" s="5">
        <f t="shared" si="144"/>
        <v>9237</v>
      </c>
      <c r="B9241" s="2" t="s">
        <v>37915</v>
      </c>
      <c r="C9241" s="3" t="s">
        <v>37828</v>
      </c>
      <c r="D9241" s="2" t="s">
        <v>37916</v>
      </c>
      <c r="E9241" s="2" t="s">
        <v>37917</v>
      </c>
      <c r="F9241" s="2" t="s">
        <v>37918</v>
      </c>
      <c r="G9241" s="2" t="s">
        <v>37919</v>
      </c>
      <c r="H9241" s="2" t="s">
        <v>37920</v>
      </c>
      <c r="I9241" s="2" t="s">
        <v>37921</v>
      </c>
    </row>
    <row r="9242" spans="1:9" ht="105.75" customHeight="1" x14ac:dyDescent="0.15">
      <c r="A9242" s="5">
        <f t="shared" si="144"/>
        <v>9238</v>
      </c>
      <c r="B9242" s="2" t="s">
        <v>37922</v>
      </c>
      <c r="C9242" s="3" t="s">
        <v>37923</v>
      </c>
      <c r="D9242" s="2" t="s">
        <v>37924</v>
      </c>
      <c r="E9242" s="2" t="s">
        <v>37925</v>
      </c>
      <c r="F9242" s="2" t="s">
        <v>37926</v>
      </c>
      <c r="G9242" s="2" t="s">
        <v>37927</v>
      </c>
      <c r="H9242" s="2" t="s">
        <v>37928</v>
      </c>
      <c r="I9242" s="2" t="s">
        <v>37929</v>
      </c>
    </row>
    <row r="9243" spans="1:9" ht="82.9" customHeight="1" x14ac:dyDescent="0.15">
      <c r="A9243" s="5">
        <f t="shared" si="144"/>
        <v>9239</v>
      </c>
      <c r="B9243" s="2" t="s">
        <v>37922</v>
      </c>
      <c r="C9243" s="3" t="s">
        <v>37923</v>
      </c>
      <c r="D9243" s="2" t="s">
        <v>37930</v>
      </c>
      <c r="E9243" s="2" t="s">
        <v>37925</v>
      </c>
      <c r="F9243" s="2" t="s">
        <v>37926</v>
      </c>
      <c r="G9243" s="2" t="s">
        <v>37927</v>
      </c>
      <c r="H9243" s="2" t="s">
        <v>37931</v>
      </c>
      <c r="I9243" s="2" t="s">
        <v>37932</v>
      </c>
    </row>
    <row r="9244" spans="1:9" ht="94.15" customHeight="1" x14ac:dyDescent="0.15">
      <c r="A9244" s="5">
        <f t="shared" si="144"/>
        <v>9240</v>
      </c>
      <c r="B9244" s="2" t="s">
        <v>37875</v>
      </c>
      <c r="C9244" s="3" t="s">
        <v>37848</v>
      </c>
      <c r="D9244" s="2" t="s">
        <v>37933</v>
      </c>
      <c r="E9244" s="2" t="s">
        <v>37875</v>
      </c>
      <c r="F9244" s="2" t="s">
        <v>37878</v>
      </c>
      <c r="G9244" s="2" t="s">
        <v>37897</v>
      </c>
      <c r="H9244" s="2" t="s">
        <v>37934</v>
      </c>
      <c r="I9244" s="2" t="s">
        <v>37935</v>
      </c>
    </row>
    <row r="9245" spans="1:9" ht="82.9" customHeight="1" x14ac:dyDescent="0.15">
      <c r="A9245" s="5">
        <f t="shared" si="144"/>
        <v>9241</v>
      </c>
      <c r="B9245" s="2" t="s">
        <v>37875</v>
      </c>
      <c r="C9245" s="3" t="s">
        <v>37848</v>
      </c>
      <c r="D9245" s="2" t="s">
        <v>37936</v>
      </c>
      <c r="E9245" s="2" t="s">
        <v>37875</v>
      </c>
      <c r="F9245" s="2" t="s">
        <v>37878</v>
      </c>
      <c r="G9245" s="2" t="s">
        <v>37897</v>
      </c>
      <c r="H9245" s="2" t="s">
        <v>37937</v>
      </c>
      <c r="I9245" s="2" t="s">
        <v>37938</v>
      </c>
    </row>
    <row r="9246" spans="1:9" ht="94.15" customHeight="1" x14ac:dyDescent="0.15">
      <c r="A9246" s="5">
        <f t="shared" si="144"/>
        <v>9242</v>
      </c>
      <c r="B9246" s="2" t="s">
        <v>37875</v>
      </c>
      <c r="C9246" s="3" t="s">
        <v>37848</v>
      </c>
      <c r="D9246" s="2" t="s">
        <v>37939</v>
      </c>
      <c r="E9246" s="2" t="s">
        <v>37875</v>
      </c>
      <c r="F9246" s="2" t="s">
        <v>37878</v>
      </c>
      <c r="G9246" s="2" t="s">
        <v>37897</v>
      </c>
      <c r="H9246" s="2" t="s">
        <v>37940</v>
      </c>
      <c r="I9246" s="2" t="s">
        <v>37941</v>
      </c>
    </row>
    <row r="9247" spans="1:9" ht="94.15" customHeight="1" x14ac:dyDescent="0.15">
      <c r="A9247" s="5">
        <f t="shared" si="144"/>
        <v>9243</v>
      </c>
      <c r="B9247" s="2" t="s">
        <v>37875</v>
      </c>
      <c r="C9247" s="3" t="s">
        <v>37848</v>
      </c>
      <c r="D9247" s="2" t="s">
        <v>37942</v>
      </c>
      <c r="E9247" s="2" t="s">
        <v>37875</v>
      </c>
      <c r="F9247" s="2" t="s">
        <v>37878</v>
      </c>
      <c r="G9247" s="2" t="s">
        <v>37897</v>
      </c>
      <c r="H9247" s="2" t="s">
        <v>37943</v>
      </c>
      <c r="I9247" s="2" t="s">
        <v>37944</v>
      </c>
    </row>
    <row r="9248" spans="1:9" ht="94.15" customHeight="1" x14ac:dyDescent="0.15">
      <c r="A9248" s="5">
        <f t="shared" si="144"/>
        <v>9244</v>
      </c>
      <c r="B9248" s="2" t="s">
        <v>37875</v>
      </c>
      <c r="C9248" s="3" t="s">
        <v>37848</v>
      </c>
      <c r="D9248" s="2" t="s">
        <v>37945</v>
      </c>
      <c r="E9248" s="2" t="s">
        <v>37875</v>
      </c>
      <c r="F9248" s="2" t="s">
        <v>37878</v>
      </c>
      <c r="G9248" s="2" t="s">
        <v>37897</v>
      </c>
      <c r="H9248" s="2" t="s">
        <v>37946</v>
      </c>
      <c r="I9248" s="2" t="s">
        <v>37947</v>
      </c>
    </row>
    <row r="9249" spans="1:9" ht="94.15" customHeight="1" x14ac:dyDescent="0.15">
      <c r="A9249" s="5">
        <f t="shared" si="144"/>
        <v>9245</v>
      </c>
      <c r="B9249" s="2" t="s">
        <v>37875</v>
      </c>
      <c r="C9249" s="3" t="s">
        <v>37848</v>
      </c>
      <c r="D9249" s="2" t="s">
        <v>37948</v>
      </c>
      <c r="E9249" s="2" t="s">
        <v>37875</v>
      </c>
      <c r="F9249" s="2" t="s">
        <v>37878</v>
      </c>
      <c r="G9249" s="2" t="s">
        <v>37897</v>
      </c>
      <c r="H9249" s="2" t="s">
        <v>37949</v>
      </c>
      <c r="I9249" s="2" t="s">
        <v>37950</v>
      </c>
    </row>
    <row r="9250" spans="1:9" ht="94.15" customHeight="1" x14ac:dyDescent="0.15">
      <c r="A9250" s="5">
        <f t="shared" si="144"/>
        <v>9246</v>
      </c>
      <c r="B9250" s="2" t="s">
        <v>37875</v>
      </c>
      <c r="C9250" s="3" t="s">
        <v>37951</v>
      </c>
      <c r="D9250" s="2" t="s">
        <v>37952</v>
      </c>
      <c r="E9250" s="2" t="s">
        <v>37875</v>
      </c>
      <c r="F9250" s="2" t="s">
        <v>37878</v>
      </c>
      <c r="G9250" s="2" t="s">
        <v>37897</v>
      </c>
      <c r="H9250" s="2" t="s">
        <v>37953</v>
      </c>
      <c r="I9250" s="2" t="s">
        <v>37954</v>
      </c>
    </row>
    <row r="9251" spans="1:9" ht="94.15" customHeight="1" x14ac:dyDescent="0.15">
      <c r="A9251" s="5">
        <f t="shared" si="144"/>
        <v>9247</v>
      </c>
      <c r="B9251" s="2" t="s">
        <v>37875</v>
      </c>
      <c r="C9251" s="3" t="s">
        <v>37951</v>
      </c>
      <c r="D9251" s="2" t="s">
        <v>37955</v>
      </c>
      <c r="E9251" s="2" t="s">
        <v>37875</v>
      </c>
      <c r="F9251" s="2" t="s">
        <v>37878</v>
      </c>
      <c r="G9251" s="2" t="s">
        <v>37897</v>
      </c>
      <c r="H9251" s="2" t="s">
        <v>37956</v>
      </c>
      <c r="I9251" s="2" t="s">
        <v>37957</v>
      </c>
    </row>
    <row r="9252" spans="1:9" ht="94.15" customHeight="1" x14ac:dyDescent="0.15">
      <c r="A9252" s="5">
        <f t="shared" si="144"/>
        <v>9248</v>
      </c>
      <c r="B9252" s="2" t="s">
        <v>37875</v>
      </c>
      <c r="C9252" s="3" t="s">
        <v>37951</v>
      </c>
      <c r="D9252" s="2" t="s">
        <v>37958</v>
      </c>
      <c r="E9252" s="2" t="s">
        <v>37875</v>
      </c>
      <c r="F9252" s="2" t="s">
        <v>37878</v>
      </c>
      <c r="G9252" s="2" t="s">
        <v>37897</v>
      </c>
      <c r="H9252" s="2" t="s">
        <v>37959</v>
      </c>
      <c r="I9252" s="2" t="s">
        <v>37960</v>
      </c>
    </row>
    <row r="9253" spans="1:9" ht="82.9" customHeight="1" x14ac:dyDescent="0.15">
      <c r="A9253" s="5">
        <f t="shared" si="144"/>
        <v>9249</v>
      </c>
      <c r="B9253" s="2" t="s">
        <v>37875</v>
      </c>
      <c r="C9253" s="3" t="s">
        <v>37951</v>
      </c>
      <c r="D9253" s="2" t="s">
        <v>37961</v>
      </c>
      <c r="E9253" s="2" t="s">
        <v>37875</v>
      </c>
      <c r="F9253" s="2" t="s">
        <v>37878</v>
      </c>
      <c r="G9253" s="2" t="s">
        <v>37897</v>
      </c>
      <c r="H9253" s="2" t="s">
        <v>37962</v>
      </c>
      <c r="I9253" s="2" t="s">
        <v>37963</v>
      </c>
    </row>
    <row r="9254" spans="1:9" ht="94.15" customHeight="1" x14ac:dyDescent="0.15">
      <c r="A9254" s="5">
        <f t="shared" si="144"/>
        <v>9250</v>
      </c>
      <c r="B9254" s="2" t="s">
        <v>37875</v>
      </c>
      <c r="C9254" s="3" t="s">
        <v>37951</v>
      </c>
      <c r="D9254" s="2" t="s">
        <v>37964</v>
      </c>
      <c r="E9254" s="2" t="s">
        <v>37875</v>
      </c>
      <c r="F9254" s="2" t="s">
        <v>37878</v>
      </c>
      <c r="G9254" s="2" t="s">
        <v>37897</v>
      </c>
      <c r="H9254" s="2" t="s">
        <v>37965</v>
      </c>
      <c r="I9254" s="2" t="s">
        <v>37966</v>
      </c>
    </row>
    <row r="9255" spans="1:9" ht="82.9" customHeight="1" x14ac:dyDescent="0.15">
      <c r="A9255" s="5">
        <f t="shared" si="144"/>
        <v>9251</v>
      </c>
      <c r="B9255" s="2" t="s">
        <v>37875</v>
      </c>
      <c r="C9255" s="3" t="s">
        <v>37951</v>
      </c>
      <c r="D9255" s="2" t="s">
        <v>37967</v>
      </c>
      <c r="E9255" s="2" t="s">
        <v>37875</v>
      </c>
      <c r="F9255" s="2" t="s">
        <v>37878</v>
      </c>
      <c r="G9255" s="2" t="s">
        <v>37897</v>
      </c>
      <c r="H9255" s="2" t="s">
        <v>37968</v>
      </c>
      <c r="I9255" s="2" t="s">
        <v>37969</v>
      </c>
    </row>
    <row r="9256" spans="1:9" ht="94.15" customHeight="1" x14ac:dyDescent="0.15">
      <c r="A9256" s="5">
        <f t="shared" si="144"/>
        <v>9252</v>
      </c>
      <c r="B9256" s="2" t="s">
        <v>37875</v>
      </c>
      <c r="C9256" s="3" t="s">
        <v>37951</v>
      </c>
      <c r="D9256" s="2" t="s">
        <v>37970</v>
      </c>
      <c r="E9256" s="2" t="s">
        <v>37875</v>
      </c>
      <c r="F9256" s="2" t="s">
        <v>37878</v>
      </c>
      <c r="G9256" s="2" t="s">
        <v>37897</v>
      </c>
      <c r="H9256" s="2" t="s">
        <v>37971</v>
      </c>
      <c r="I9256" s="2" t="s">
        <v>37972</v>
      </c>
    </row>
    <row r="9257" spans="1:9" ht="94.15" customHeight="1" x14ac:dyDescent="0.15">
      <c r="A9257" s="5">
        <f t="shared" si="144"/>
        <v>9253</v>
      </c>
      <c r="B9257" s="2" t="s">
        <v>37875</v>
      </c>
      <c r="C9257" s="3" t="s">
        <v>37951</v>
      </c>
      <c r="D9257" s="2" t="s">
        <v>37973</v>
      </c>
      <c r="E9257" s="2" t="s">
        <v>37875</v>
      </c>
      <c r="F9257" s="2" t="s">
        <v>37878</v>
      </c>
      <c r="G9257" s="2" t="s">
        <v>37897</v>
      </c>
      <c r="H9257" s="2" t="s">
        <v>37974</v>
      </c>
      <c r="I9257" s="2" t="s">
        <v>37975</v>
      </c>
    </row>
    <row r="9258" spans="1:9" ht="94.15" customHeight="1" x14ac:dyDescent="0.15">
      <c r="A9258" s="5">
        <f t="shared" si="144"/>
        <v>9254</v>
      </c>
      <c r="B9258" s="2" t="s">
        <v>37976</v>
      </c>
      <c r="C9258" s="3" t="s">
        <v>37951</v>
      </c>
      <c r="D9258" s="2" t="s">
        <v>37977</v>
      </c>
      <c r="E9258" s="2" t="s">
        <v>37976</v>
      </c>
      <c r="F9258" s="2" t="s">
        <v>37878</v>
      </c>
      <c r="G9258" s="2" t="s">
        <v>37897</v>
      </c>
      <c r="H9258" s="2" t="s">
        <v>37978</v>
      </c>
      <c r="I9258" s="2" t="s">
        <v>37979</v>
      </c>
    </row>
    <row r="9259" spans="1:9" ht="94.15" customHeight="1" x14ac:dyDescent="0.15">
      <c r="A9259" s="5">
        <f t="shared" si="144"/>
        <v>9255</v>
      </c>
      <c r="B9259" s="2" t="s">
        <v>37976</v>
      </c>
      <c r="C9259" s="3" t="s">
        <v>37951</v>
      </c>
      <c r="D9259" s="2" t="s">
        <v>37980</v>
      </c>
      <c r="E9259" s="2" t="s">
        <v>37976</v>
      </c>
      <c r="F9259" s="2" t="s">
        <v>37981</v>
      </c>
      <c r="G9259" s="2" t="s">
        <v>37897</v>
      </c>
      <c r="H9259" s="2" t="s">
        <v>37982</v>
      </c>
      <c r="I9259" s="2" t="s">
        <v>37983</v>
      </c>
    </row>
    <row r="9260" spans="1:9" ht="94.15" customHeight="1" x14ac:dyDescent="0.15">
      <c r="A9260" s="5">
        <f t="shared" si="144"/>
        <v>9256</v>
      </c>
      <c r="B9260" s="2" t="s">
        <v>37976</v>
      </c>
      <c r="C9260" s="3" t="s">
        <v>37951</v>
      </c>
      <c r="D9260" s="2" t="s">
        <v>37984</v>
      </c>
      <c r="E9260" s="2" t="s">
        <v>37976</v>
      </c>
      <c r="F9260" s="2" t="s">
        <v>37981</v>
      </c>
      <c r="G9260" s="2" t="s">
        <v>37897</v>
      </c>
      <c r="H9260" s="2" t="s">
        <v>37985</v>
      </c>
      <c r="I9260" s="2" t="s">
        <v>37986</v>
      </c>
    </row>
    <row r="9261" spans="1:9" ht="94.15" customHeight="1" x14ac:dyDescent="0.15">
      <c r="A9261" s="5">
        <f t="shared" si="144"/>
        <v>9257</v>
      </c>
      <c r="B9261" s="2" t="s">
        <v>37976</v>
      </c>
      <c r="C9261" s="3" t="s">
        <v>37951</v>
      </c>
      <c r="D9261" s="2" t="s">
        <v>37987</v>
      </c>
      <c r="E9261" s="2" t="s">
        <v>37976</v>
      </c>
      <c r="F9261" s="2" t="s">
        <v>37981</v>
      </c>
      <c r="G9261" s="2" t="s">
        <v>37897</v>
      </c>
      <c r="H9261" s="2" t="s">
        <v>37988</v>
      </c>
      <c r="I9261" s="2" t="s">
        <v>37989</v>
      </c>
    </row>
    <row r="9262" spans="1:9" ht="94.15" customHeight="1" x14ac:dyDescent="0.15">
      <c r="A9262" s="5">
        <f t="shared" si="144"/>
        <v>9258</v>
      </c>
      <c r="B9262" s="2" t="s">
        <v>37976</v>
      </c>
      <c r="C9262" s="3" t="s">
        <v>37951</v>
      </c>
      <c r="D9262" s="2" t="s">
        <v>37990</v>
      </c>
      <c r="E9262" s="2" t="s">
        <v>37976</v>
      </c>
      <c r="F9262" s="2" t="s">
        <v>37981</v>
      </c>
      <c r="G9262" s="2" t="s">
        <v>37897</v>
      </c>
      <c r="H9262" s="2" t="s">
        <v>37991</v>
      </c>
      <c r="I9262" s="2" t="s">
        <v>37992</v>
      </c>
    </row>
    <row r="9263" spans="1:9" ht="94.15" customHeight="1" x14ac:dyDescent="0.15">
      <c r="A9263" s="5">
        <f t="shared" si="144"/>
        <v>9259</v>
      </c>
      <c r="B9263" s="2" t="s">
        <v>37976</v>
      </c>
      <c r="C9263" s="3" t="s">
        <v>37951</v>
      </c>
      <c r="D9263" s="2" t="s">
        <v>37993</v>
      </c>
      <c r="E9263" s="2" t="s">
        <v>37976</v>
      </c>
      <c r="F9263" s="2" t="s">
        <v>37981</v>
      </c>
      <c r="G9263" s="2" t="s">
        <v>37897</v>
      </c>
      <c r="H9263" s="2" t="s">
        <v>37994</v>
      </c>
      <c r="I9263" s="2" t="s">
        <v>37995</v>
      </c>
    </row>
    <row r="9264" spans="1:9" ht="94.15" customHeight="1" x14ac:dyDescent="0.15">
      <c r="A9264" s="5">
        <f t="shared" si="144"/>
        <v>9260</v>
      </c>
      <c r="B9264" s="2" t="s">
        <v>37976</v>
      </c>
      <c r="C9264" s="3" t="s">
        <v>37951</v>
      </c>
      <c r="D9264" s="2" t="s">
        <v>37996</v>
      </c>
      <c r="E9264" s="2" t="s">
        <v>37976</v>
      </c>
      <c r="F9264" s="2" t="s">
        <v>37981</v>
      </c>
      <c r="G9264" s="2" t="s">
        <v>37897</v>
      </c>
      <c r="H9264" s="2" t="s">
        <v>37997</v>
      </c>
      <c r="I9264" s="2" t="s">
        <v>37998</v>
      </c>
    </row>
    <row r="9265" spans="1:9" ht="94.15" customHeight="1" x14ac:dyDescent="0.15">
      <c r="A9265" s="5">
        <f t="shared" si="144"/>
        <v>9261</v>
      </c>
      <c r="B9265" s="2" t="s">
        <v>37976</v>
      </c>
      <c r="C9265" s="3" t="s">
        <v>37951</v>
      </c>
      <c r="D9265" s="2" t="s">
        <v>37999</v>
      </c>
      <c r="E9265" s="2" t="s">
        <v>37976</v>
      </c>
      <c r="F9265" s="2" t="s">
        <v>37981</v>
      </c>
      <c r="G9265" s="2" t="s">
        <v>38000</v>
      </c>
      <c r="H9265" s="2" t="s">
        <v>38001</v>
      </c>
      <c r="I9265" s="2" t="s">
        <v>38002</v>
      </c>
    </row>
    <row r="9266" spans="1:9" ht="128.85" customHeight="1" x14ac:dyDescent="0.15">
      <c r="A9266" s="5">
        <f t="shared" si="144"/>
        <v>9262</v>
      </c>
      <c r="B9266" s="2" t="s">
        <v>38003</v>
      </c>
      <c r="C9266" s="3" t="s">
        <v>37951</v>
      </c>
      <c r="D9266" s="2" t="s">
        <v>38004</v>
      </c>
      <c r="E9266" s="2"/>
      <c r="F9266" s="2" t="s">
        <v>38005</v>
      </c>
      <c r="G9266" s="2" t="s">
        <v>38006</v>
      </c>
      <c r="H9266" s="2" t="s">
        <v>38007</v>
      </c>
      <c r="I9266" s="2" t="s">
        <v>38008</v>
      </c>
    </row>
    <row r="9267" spans="1:9" ht="117.4" customHeight="1" x14ac:dyDescent="0.15">
      <c r="A9267" s="5">
        <f t="shared" si="144"/>
        <v>9263</v>
      </c>
      <c r="B9267" s="2" t="s">
        <v>38003</v>
      </c>
      <c r="C9267" s="3" t="s">
        <v>38009</v>
      </c>
      <c r="D9267" s="2" t="s">
        <v>38010</v>
      </c>
      <c r="E9267" s="2"/>
      <c r="F9267" s="2" t="s">
        <v>38005</v>
      </c>
      <c r="G9267" s="2" t="s">
        <v>38011</v>
      </c>
      <c r="H9267" s="2" t="s">
        <v>38012</v>
      </c>
      <c r="I9267" s="2" t="s">
        <v>38013</v>
      </c>
    </row>
    <row r="9268" spans="1:9" ht="128.85" customHeight="1" x14ac:dyDescent="0.15">
      <c r="A9268" s="5">
        <f t="shared" si="144"/>
        <v>9264</v>
      </c>
      <c r="B9268" s="2" t="s">
        <v>38003</v>
      </c>
      <c r="C9268" s="3" t="s">
        <v>38009</v>
      </c>
      <c r="D9268" s="2" t="s">
        <v>38014</v>
      </c>
      <c r="E9268" s="2"/>
      <c r="F9268" s="2" t="s">
        <v>38005</v>
      </c>
      <c r="G9268" s="2" t="s">
        <v>38011</v>
      </c>
      <c r="H9268" s="2" t="s">
        <v>38015</v>
      </c>
      <c r="I9268" s="2" t="s">
        <v>38016</v>
      </c>
    </row>
    <row r="9269" spans="1:9" ht="117.4" customHeight="1" x14ac:dyDescent="0.15">
      <c r="A9269" s="5">
        <f t="shared" si="144"/>
        <v>9265</v>
      </c>
      <c r="B9269" s="2" t="s">
        <v>38003</v>
      </c>
      <c r="C9269" s="3" t="s">
        <v>38009</v>
      </c>
      <c r="D9269" s="2" t="s">
        <v>38017</v>
      </c>
      <c r="E9269" s="2"/>
      <c r="F9269" s="2" t="s">
        <v>38005</v>
      </c>
      <c r="G9269" s="2" t="s">
        <v>38011</v>
      </c>
      <c r="H9269" s="2" t="s">
        <v>38018</v>
      </c>
      <c r="I9269" s="2" t="s">
        <v>38019</v>
      </c>
    </row>
    <row r="9270" spans="1:9" ht="117.4" customHeight="1" x14ac:dyDescent="0.15">
      <c r="A9270" s="5">
        <f t="shared" si="144"/>
        <v>9266</v>
      </c>
      <c r="B9270" s="2" t="s">
        <v>38003</v>
      </c>
      <c r="C9270" s="3" t="s">
        <v>38009</v>
      </c>
      <c r="D9270" s="2" t="s">
        <v>38020</v>
      </c>
      <c r="E9270" s="2"/>
      <c r="F9270" s="2" t="s">
        <v>38005</v>
      </c>
      <c r="G9270" s="2" t="s">
        <v>38011</v>
      </c>
      <c r="H9270" s="2" t="s">
        <v>38021</v>
      </c>
      <c r="I9270" s="2" t="s">
        <v>38022</v>
      </c>
    </row>
    <row r="9271" spans="1:9" ht="117.4" customHeight="1" x14ac:dyDescent="0.15">
      <c r="A9271" s="5">
        <f t="shared" si="144"/>
        <v>9267</v>
      </c>
      <c r="B9271" s="2" t="s">
        <v>38003</v>
      </c>
      <c r="C9271" s="3" t="s">
        <v>38009</v>
      </c>
      <c r="D9271" s="2" t="s">
        <v>38023</v>
      </c>
      <c r="E9271" s="2"/>
      <c r="F9271" s="2" t="s">
        <v>38005</v>
      </c>
      <c r="G9271" s="2" t="s">
        <v>38011</v>
      </c>
      <c r="H9271" s="2" t="s">
        <v>38024</v>
      </c>
      <c r="I9271" s="2" t="s">
        <v>38025</v>
      </c>
    </row>
    <row r="9272" spans="1:9" ht="128.85" customHeight="1" x14ac:dyDescent="0.15">
      <c r="A9272" s="5">
        <f t="shared" si="144"/>
        <v>9268</v>
      </c>
      <c r="B9272" s="2" t="s">
        <v>38003</v>
      </c>
      <c r="C9272" s="3" t="s">
        <v>38009</v>
      </c>
      <c r="D9272" s="2" t="s">
        <v>38026</v>
      </c>
      <c r="E9272" s="2"/>
      <c r="F9272" s="2" t="s">
        <v>38005</v>
      </c>
      <c r="G9272" s="2" t="s">
        <v>38011</v>
      </c>
      <c r="H9272" s="2" t="s">
        <v>38027</v>
      </c>
      <c r="I9272" s="2" t="s">
        <v>38028</v>
      </c>
    </row>
    <row r="9273" spans="1:9" ht="117.4" customHeight="1" x14ac:dyDescent="0.15">
      <c r="A9273" s="5">
        <f t="shared" si="144"/>
        <v>9269</v>
      </c>
      <c r="B9273" s="2" t="s">
        <v>38003</v>
      </c>
      <c r="C9273" s="3" t="s">
        <v>38009</v>
      </c>
      <c r="D9273" s="2" t="s">
        <v>38029</v>
      </c>
      <c r="E9273" s="2"/>
      <c r="F9273" s="2" t="s">
        <v>38005</v>
      </c>
      <c r="G9273" s="2" t="s">
        <v>38011</v>
      </c>
      <c r="H9273" s="2" t="s">
        <v>38030</v>
      </c>
      <c r="I9273" s="2" t="s">
        <v>38031</v>
      </c>
    </row>
    <row r="9274" spans="1:9" ht="117.4" customHeight="1" x14ac:dyDescent="0.15">
      <c r="A9274" s="5">
        <f t="shared" si="144"/>
        <v>9270</v>
      </c>
      <c r="B9274" s="2" t="s">
        <v>38003</v>
      </c>
      <c r="C9274" s="3" t="s">
        <v>38009</v>
      </c>
      <c r="D9274" s="2" t="s">
        <v>38032</v>
      </c>
      <c r="E9274" s="2"/>
      <c r="F9274" s="2" t="s">
        <v>38005</v>
      </c>
      <c r="G9274" s="2" t="s">
        <v>38011</v>
      </c>
      <c r="H9274" s="2" t="s">
        <v>38033</v>
      </c>
      <c r="I9274" s="2" t="s">
        <v>38034</v>
      </c>
    </row>
    <row r="9275" spans="1:9" ht="71.25" customHeight="1" x14ac:dyDescent="0.15">
      <c r="A9275" s="5">
        <f t="shared" si="144"/>
        <v>9271</v>
      </c>
      <c r="B9275" s="2" t="s">
        <v>38035</v>
      </c>
      <c r="C9275" s="3" t="s">
        <v>37951</v>
      </c>
      <c r="D9275" s="2" t="s">
        <v>38036</v>
      </c>
      <c r="E9275" s="2" t="s">
        <v>38037</v>
      </c>
      <c r="F9275" s="2" t="s">
        <v>38038</v>
      </c>
      <c r="G9275" s="2" t="s">
        <v>38039</v>
      </c>
      <c r="H9275" s="2" t="s">
        <v>38040</v>
      </c>
      <c r="I9275" s="2" t="s">
        <v>38041</v>
      </c>
    </row>
    <row r="9276" spans="1:9" ht="105.75" customHeight="1" x14ac:dyDescent="0.15">
      <c r="A9276" s="5">
        <f t="shared" si="144"/>
        <v>9272</v>
      </c>
      <c r="B9276" s="2" t="s">
        <v>38042</v>
      </c>
      <c r="C9276" s="3" t="s">
        <v>37951</v>
      </c>
      <c r="D9276" s="2" t="s">
        <v>38043</v>
      </c>
      <c r="E9276" s="2" t="s">
        <v>38042</v>
      </c>
      <c r="F9276" s="2" t="s">
        <v>38044</v>
      </c>
      <c r="G9276" s="2" t="s">
        <v>38045</v>
      </c>
      <c r="H9276" s="2" t="s">
        <v>38046</v>
      </c>
      <c r="I9276" s="2" t="s">
        <v>38047</v>
      </c>
    </row>
    <row r="9277" spans="1:9" ht="82.9" customHeight="1" x14ac:dyDescent="0.15">
      <c r="A9277" s="5">
        <f t="shared" si="144"/>
        <v>9273</v>
      </c>
      <c r="B9277" s="2" t="s">
        <v>38042</v>
      </c>
      <c r="C9277" s="3" t="s">
        <v>37951</v>
      </c>
      <c r="D9277" s="2" t="s">
        <v>38048</v>
      </c>
      <c r="E9277" s="2" t="s">
        <v>38042</v>
      </c>
      <c r="F9277" s="2" t="s">
        <v>38044</v>
      </c>
      <c r="G9277" s="2" t="s">
        <v>38045</v>
      </c>
      <c r="H9277" s="2" t="s">
        <v>38049</v>
      </c>
      <c r="I9277" s="2" t="s">
        <v>38050</v>
      </c>
    </row>
    <row r="9278" spans="1:9" ht="82.9" customHeight="1" x14ac:dyDescent="0.15">
      <c r="A9278" s="5">
        <f t="shared" si="144"/>
        <v>9274</v>
      </c>
      <c r="B9278" s="2" t="s">
        <v>38042</v>
      </c>
      <c r="C9278" s="3" t="s">
        <v>37951</v>
      </c>
      <c r="D9278" s="2" t="s">
        <v>38051</v>
      </c>
      <c r="E9278" s="2" t="s">
        <v>38042</v>
      </c>
      <c r="F9278" s="2" t="s">
        <v>38044</v>
      </c>
      <c r="G9278" s="2" t="s">
        <v>38045</v>
      </c>
      <c r="H9278" s="2" t="s">
        <v>38052</v>
      </c>
      <c r="I9278" s="2" t="s">
        <v>38053</v>
      </c>
    </row>
    <row r="9279" spans="1:9" ht="82.9" customHeight="1" x14ac:dyDescent="0.15">
      <c r="A9279" s="5">
        <f t="shared" si="144"/>
        <v>9275</v>
      </c>
      <c r="B9279" s="2" t="s">
        <v>38042</v>
      </c>
      <c r="C9279" s="3" t="s">
        <v>38054</v>
      </c>
      <c r="D9279" s="2" t="s">
        <v>38055</v>
      </c>
      <c r="E9279" s="2" t="s">
        <v>38042</v>
      </c>
      <c r="F9279" s="2" t="s">
        <v>38044</v>
      </c>
      <c r="G9279" s="2" t="s">
        <v>38045</v>
      </c>
      <c r="H9279" s="2" t="s">
        <v>38056</v>
      </c>
      <c r="I9279" s="2" t="s">
        <v>38057</v>
      </c>
    </row>
    <row r="9280" spans="1:9" ht="82.9" customHeight="1" x14ac:dyDescent="0.15">
      <c r="A9280" s="5">
        <f t="shared" si="144"/>
        <v>9276</v>
      </c>
      <c r="B9280" s="2" t="s">
        <v>38042</v>
      </c>
      <c r="C9280" s="3" t="s">
        <v>38054</v>
      </c>
      <c r="D9280" s="2" t="s">
        <v>38058</v>
      </c>
      <c r="E9280" s="2" t="s">
        <v>38042</v>
      </c>
      <c r="F9280" s="2" t="s">
        <v>38044</v>
      </c>
      <c r="G9280" s="2" t="s">
        <v>38045</v>
      </c>
      <c r="H9280" s="2" t="s">
        <v>38059</v>
      </c>
      <c r="I9280" s="2" t="s">
        <v>38060</v>
      </c>
    </row>
    <row r="9281" spans="1:9" ht="117.4" customHeight="1" x14ac:dyDescent="0.15">
      <c r="A9281" s="5">
        <f t="shared" si="144"/>
        <v>9277</v>
      </c>
      <c r="B9281" s="2" t="s">
        <v>38003</v>
      </c>
      <c r="C9281" s="3" t="s">
        <v>38009</v>
      </c>
      <c r="D9281" s="2" t="s">
        <v>38061</v>
      </c>
      <c r="E9281" s="2"/>
      <c r="F9281" s="2" t="s">
        <v>38005</v>
      </c>
      <c r="G9281" s="2" t="s">
        <v>38011</v>
      </c>
      <c r="H9281" s="2" t="s">
        <v>38062</v>
      </c>
      <c r="I9281" s="2" t="s">
        <v>38063</v>
      </c>
    </row>
    <row r="9282" spans="1:9" ht="82.9" customHeight="1" x14ac:dyDescent="0.15">
      <c r="A9282" s="5">
        <f t="shared" si="144"/>
        <v>9278</v>
      </c>
      <c r="B9282" s="2" t="s">
        <v>38042</v>
      </c>
      <c r="C9282" s="3" t="s">
        <v>38054</v>
      </c>
      <c r="D9282" s="2" t="s">
        <v>38064</v>
      </c>
      <c r="E9282" s="2" t="s">
        <v>38042</v>
      </c>
      <c r="F9282" s="2" t="s">
        <v>38044</v>
      </c>
      <c r="G9282" s="2" t="s">
        <v>38045</v>
      </c>
      <c r="H9282" s="2" t="s">
        <v>38065</v>
      </c>
      <c r="I9282" s="2" t="s">
        <v>38066</v>
      </c>
    </row>
    <row r="9283" spans="1:9" ht="140.25" customHeight="1" x14ac:dyDescent="0.15">
      <c r="A9283" s="5">
        <f t="shared" si="144"/>
        <v>9279</v>
      </c>
      <c r="B9283" s="2" t="s">
        <v>38067</v>
      </c>
      <c r="C9283" s="3" t="s">
        <v>38068</v>
      </c>
      <c r="D9283" s="2" t="s">
        <v>38069</v>
      </c>
      <c r="E9283" s="2" t="s">
        <v>38070</v>
      </c>
      <c r="F9283" s="2" t="s">
        <v>38071</v>
      </c>
      <c r="G9283" s="2" t="s">
        <v>38072</v>
      </c>
      <c r="H9283" s="2" t="s">
        <v>38073</v>
      </c>
      <c r="I9283" s="2" t="s">
        <v>38074</v>
      </c>
    </row>
    <row r="9284" spans="1:9" ht="94.15" customHeight="1" x14ac:dyDescent="0.15">
      <c r="A9284" s="5">
        <f t="shared" si="144"/>
        <v>9280</v>
      </c>
      <c r="B9284" s="2" t="s">
        <v>38042</v>
      </c>
      <c r="C9284" s="3" t="s">
        <v>38054</v>
      </c>
      <c r="D9284" s="2" t="s">
        <v>38075</v>
      </c>
      <c r="E9284" s="2" t="s">
        <v>38042</v>
      </c>
      <c r="F9284" s="2" t="s">
        <v>38044</v>
      </c>
      <c r="G9284" s="2" t="s">
        <v>38045</v>
      </c>
      <c r="H9284" s="2" t="s">
        <v>38076</v>
      </c>
      <c r="I9284" s="2" t="s">
        <v>38077</v>
      </c>
    </row>
    <row r="9285" spans="1:9" ht="105.75" customHeight="1" x14ac:dyDescent="0.15">
      <c r="A9285" s="5">
        <f t="shared" si="144"/>
        <v>9281</v>
      </c>
      <c r="B9285" s="2" t="s">
        <v>38042</v>
      </c>
      <c r="C9285" s="3" t="s">
        <v>38054</v>
      </c>
      <c r="D9285" s="2" t="s">
        <v>38078</v>
      </c>
      <c r="E9285" s="2" t="s">
        <v>38042</v>
      </c>
      <c r="F9285" s="2" t="s">
        <v>38044</v>
      </c>
      <c r="G9285" s="2" t="s">
        <v>38045</v>
      </c>
      <c r="H9285" s="2" t="s">
        <v>38079</v>
      </c>
      <c r="I9285" s="2" t="s">
        <v>38080</v>
      </c>
    </row>
    <row r="9286" spans="1:9" ht="105.75" customHeight="1" x14ac:dyDescent="0.15">
      <c r="A9286" s="5">
        <f t="shared" si="144"/>
        <v>9282</v>
      </c>
      <c r="B9286" s="2" t="s">
        <v>38081</v>
      </c>
      <c r="C9286" s="3" t="s">
        <v>38009</v>
      </c>
      <c r="D9286" s="2" t="s">
        <v>38082</v>
      </c>
      <c r="E9286" s="2" t="s">
        <v>38081</v>
      </c>
      <c r="F9286" s="2" t="s">
        <v>38083</v>
      </c>
      <c r="G9286" s="2" t="s">
        <v>38084</v>
      </c>
      <c r="H9286" s="2" t="s">
        <v>38085</v>
      </c>
      <c r="I9286" s="2" t="s">
        <v>38086</v>
      </c>
    </row>
    <row r="9287" spans="1:9" ht="128.85" customHeight="1" x14ac:dyDescent="0.15">
      <c r="A9287" s="5">
        <f t="shared" ref="A9287:A9350" si="145">A9286+1</f>
        <v>9283</v>
      </c>
      <c r="B9287" s="2" t="s">
        <v>38087</v>
      </c>
      <c r="C9287" s="3" t="s">
        <v>38009</v>
      </c>
      <c r="D9287" s="2" t="s">
        <v>38088</v>
      </c>
      <c r="E9287" s="2" t="s">
        <v>38087</v>
      </c>
      <c r="F9287" s="2" t="s">
        <v>38089</v>
      </c>
      <c r="G9287" s="2" t="s">
        <v>38090</v>
      </c>
      <c r="H9287" s="2" t="s">
        <v>38091</v>
      </c>
      <c r="I9287" s="2" t="s">
        <v>38092</v>
      </c>
    </row>
    <row r="9288" spans="1:9" ht="151.9" customHeight="1" x14ac:dyDescent="0.15">
      <c r="A9288" s="5">
        <f t="shared" si="145"/>
        <v>9284</v>
      </c>
      <c r="B9288" s="2" t="s">
        <v>38087</v>
      </c>
      <c r="C9288" s="3" t="s">
        <v>38009</v>
      </c>
      <c r="D9288" s="2" t="s">
        <v>38093</v>
      </c>
      <c r="E9288" s="2" t="s">
        <v>38087</v>
      </c>
      <c r="F9288" s="2" t="s">
        <v>38089</v>
      </c>
      <c r="G9288" s="2" t="s">
        <v>38090</v>
      </c>
      <c r="H9288" s="2" t="s">
        <v>38094</v>
      </c>
      <c r="I9288" s="2" t="s">
        <v>38095</v>
      </c>
    </row>
    <row r="9289" spans="1:9" ht="140.25" customHeight="1" x14ac:dyDescent="0.15">
      <c r="A9289" s="5">
        <f t="shared" si="145"/>
        <v>9285</v>
      </c>
      <c r="B9289" s="2" t="s">
        <v>38087</v>
      </c>
      <c r="C9289" s="3" t="s">
        <v>38009</v>
      </c>
      <c r="D9289" s="2" t="s">
        <v>38096</v>
      </c>
      <c r="E9289" s="2" t="s">
        <v>38087</v>
      </c>
      <c r="F9289" s="2" t="s">
        <v>38089</v>
      </c>
      <c r="G9289" s="2" t="s">
        <v>38090</v>
      </c>
      <c r="H9289" s="2" t="s">
        <v>38097</v>
      </c>
      <c r="I9289" s="2" t="s">
        <v>38098</v>
      </c>
    </row>
    <row r="9290" spans="1:9" ht="140.25" customHeight="1" x14ac:dyDescent="0.15">
      <c r="A9290" s="5">
        <f t="shared" si="145"/>
        <v>9286</v>
      </c>
      <c r="B9290" s="2" t="s">
        <v>38087</v>
      </c>
      <c r="C9290" s="3" t="s">
        <v>38009</v>
      </c>
      <c r="D9290" s="2" t="s">
        <v>38099</v>
      </c>
      <c r="E9290" s="2" t="s">
        <v>38087</v>
      </c>
      <c r="F9290" s="2" t="s">
        <v>38089</v>
      </c>
      <c r="G9290" s="2" t="s">
        <v>38090</v>
      </c>
      <c r="H9290" s="2" t="s">
        <v>38100</v>
      </c>
      <c r="I9290" s="2" t="s">
        <v>38101</v>
      </c>
    </row>
    <row r="9291" spans="1:9" ht="151.9" customHeight="1" x14ac:dyDescent="0.15">
      <c r="A9291" s="5">
        <f t="shared" si="145"/>
        <v>9287</v>
      </c>
      <c r="B9291" s="2" t="s">
        <v>38102</v>
      </c>
      <c r="C9291" s="3" t="s">
        <v>38054</v>
      </c>
      <c r="D9291" s="2" t="s">
        <v>38103</v>
      </c>
      <c r="E9291" s="2" t="s">
        <v>38102</v>
      </c>
      <c r="F9291" s="2" t="s">
        <v>38104</v>
      </c>
      <c r="G9291" s="2" t="s">
        <v>38105</v>
      </c>
      <c r="H9291" s="2" t="s">
        <v>38106</v>
      </c>
      <c r="I9291" s="2" t="s">
        <v>38107</v>
      </c>
    </row>
    <row r="9292" spans="1:9" ht="197.85" customHeight="1" x14ac:dyDescent="0.15">
      <c r="A9292" s="5">
        <f t="shared" si="145"/>
        <v>9288</v>
      </c>
      <c r="B9292" s="2" t="s">
        <v>38102</v>
      </c>
      <c r="C9292" s="3" t="s">
        <v>38054</v>
      </c>
      <c r="D9292" s="2" t="s">
        <v>38108</v>
      </c>
      <c r="E9292" s="2" t="s">
        <v>38102</v>
      </c>
      <c r="F9292" s="2" t="s">
        <v>38104</v>
      </c>
      <c r="G9292" s="2" t="s">
        <v>38105</v>
      </c>
      <c r="H9292" s="2" t="s">
        <v>38109</v>
      </c>
      <c r="I9292" s="2" t="s">
        <v>38110</v>
      </c>
    </row>
    <row r="9293" spans="1:9" ht="197.85" customHeight="1" x14ac:dyDescent="0.15">
      <c r="A9293" s="5">
        <f t="shared" si="145"/>
        <v>9289</v>
      </c>
      <c r="B9293" s="2" t="s">
        <v>38102</v>
      </c>
      <c r="C9293" s="3" t="s">
        <v>38054</v>
      </c>
      <c r="D9293" s="2" t="s">
        <v>38111</v>
      </c>
      <c r="E9293" s="2" t="s">
        <v>38102</v>
      </c>
      <c r="F9293" s="2" t="s">
        <v>38104</v>
      </c>
      <c r="G9293" s="2" t="s">
        <v>38105</v>
      </c>
      <c r="H9293" s="2" t="s">
        <v>38112</v>
      </c>
      <c r="I9293" s="2" t="s">
        <v>38113</v>
      </c>
    </row>
    <row r="9294" spans="1:9" ht="197.85" customHeight="1" x14ac:dyDescent="0.15">
      <c r="A9294" s="5">
        <f t="shared" si="145"/>
        <v>9290</v>
      </c>
      <c r="B9294" s="2" t="s">
        <v>38102</v>
      </c>
      <c r="C9294" s="3" t="s">
        <v>38054</v>
      </c>
      <c r="D9294" s="2" t="s">
        <v>38114</v>
      </c>
      <c r="E9294" s="2" t="s">
        <v>38102</v>
      </c>
      <c r="F9294" s="2" t="s">
        <v>38104</v>
      </c>
      <c r="G9294" s="2" t="s">
        <v>38105</v>
      </c>
      <c r="H9294" s="2" t="s">
        <v>38115</v>
      </c>
      <c r="I9294" s="2" t="s">
        <v>38116</v>
      </c>
    </row>
    <row r="9295" spans="1:9" ht="82.9" customHeight="1" x14ac:dyDescent="0.15">
      <c r="A9295" s="5">
        <f t="shared" si="145"/>
        <v>9291</v>
      </c>
      <c r="B9295" s="2" t="s">
        <v>38117</v>
      </c>
      <c r="C9295" s="3" t="s">
        <v>38054</v>
      </c>
      <c r="D9295" s="2" t="s">
        <v>38118</v>
      </c>
      <c r="E9295" s="2" t="s">
        <v>38119</v>
      </c>
      <c r="F9295" s="2" t="s">
        <v>38120</v>
      </c>
      <c r="G9295" s="2" t="s">
        <v>38121</v>
      </c>
      <c r="H9295" s="2" t="s">
        <v>38122</v>
      </c>
      <c r="I9295" s="2" t="s">
        <v>38123</v>
      </c>
    </row>
    <row r="9296" spans="1:9" ht="117.4" customHeight="1" x14ac:dyDescent="0.15">
      <c r="A9296" s="5">
        <f t="shared" si="145"/>
        <v>9292</v>
      </c>
      <c r="B9296" s="2" t="s">
        <v>38124</v>
      </c>
      <c r="C9296" s="3" t="s">
        <v>38054</v>
      </c>
      <c r="D9296" s="2" t="s">
        <v>38125</v>
      </c>
      <c r="E9296" s="2" t="s">
        <v>38124</v>
      </c>
      <c r="F9296" s="2" t="s">
        <v>38126</v>
      </c>
      <c r="G9296" s="2" t="s">
        <v>38105</v>
      </c>
      <c r="H9296" s="2" t="s">
        <v>38127</v>
      </c>
      <c r="I9296" s="2" t="s">
        <v>38128</v>
      </c>
    </row>
    <row r="9297" spans="1:9" ht="186.2" customHeight="1" x14ac:dyDescent="0.15">
      <c r="A9297" s="5">
        <f t="shared" si="145"/>
        <v>9293</v>
      </c>
      <c r="B9297" s="2" t="s">
        <v>38129</v>
      </c>
      <c r="C9297" s="3" t="s">
        <v>38054</v>
      </c>
      <c r="D9297" s="2" t="s">
        <v>38130</v>
      </c>
      <c r="E9297" s="2" t="s">
        <v>38129</v>
      </c>
      <c r="F9297" s="2" t="s">
        <v>38131</v>
      </c>
      <c r="G9297" s="2" t="s">
        <v>38132</v>
      </c>
      <c r="H9297" s="2" t="s">
        <v>38133</v>
      </c>
      <c r="I9297" s="2" t="s">
        <v>38134</v>
      </c>
    </row>
    <row r="9298" spans="1:9" ht="186.2" customHeight="1" x14ac:dyDescent="0.15">
      <c r="A9298" s="5">
        <f t="shared" si="145"/>
        <v>9294</v>
      </c>
      <c r="B9298" s="2" t="s">
        <v>38129</v>
      </c>
      <c r="C9298" s="3" t="s">
        <v>38054</v>
      </c>
      <c r="D9298" s="2" t="s">
        <v>38135</v>
      </c>
      <c r="E9298" s="2" t="s">
        <v>38129</v>
      </c>
      <c r="F9298" s="2" t="s">
        <v>38131</v>
      </c>
      <c r="G9298" s="2" t="s">
        <v>38136</v>
      </c>
      <c r="H9298" s="2" t="s">
        <v>38137</v>
      </c>
      <c r="I9298" s="2" t="s">
        <v>38138</v>
      </c>
    </row>
    <row r="9299" spans="1:9" ht="128.85" customHeight="1" x14ac:dyDescent="0.15">
      <c r="A9299" s="5">
        <f t="shared" si="145"/>
        <v>9295</v>
      </c>
      <c r="B9299" s="2" t="s">
        <v>38139</v>
      </c>
      <c r="C9299" s="3" t="s">
        <v>38054</v>
      </c>
      <c r="D9299" s="2" t="s">
        <v>38140</v>
      </c>
      <c r="E9299" s="2" t="s">
        <v>38139</v>
      </c>
      <c r="F9299" s="2" t="s">
        <v>38126</v>
      </c>
      <c r="G9299" s="2" t="s">
        <v>38105</v>
      </c>
      <c r="H9299" s="2" t="s">
        <v>38141</v>
      </c>
      <c r="I9299" s="2" t="s">
        <v>38142</v>
      </c>
    </row>
    <row r="9300" spans="1:9" ht="186.2" customHeight="1" x14ac:dyDescent="0.15">
      <c r="A9300" s="5">
        <f t="shared" si="145"/>
        <v>9296</v>
      </c>
      <c r="B9300" s="2" t="s">
        <v>38129</v>
      </c>
      <c r="C9300" s="3" t="s">
        <v>38054</v>
      </c>
      <c r="D9300" s="2" t="s">
        <v>38143</v>
      </c>
      <c r="E9300" s="2" t="s">
        <v>38129</v>
      </c>
      <c r="F9300" s="2" t="s">
        <v>38131</v>
      </c>
      <c r="G9300" s="2" t="s">
        <v>38136</v>
      </c>
      <c r="H9300" s="2" t="s">
        <v>38144</v>
      </c>
      <c r="I9300" s="2" t="s">
        <v>38145</v>
      </c>
    </row>
    <row r="9301" spans="1:9" ht="186.2" customHeight="1" x14ac:dyDescent="0.15">
      <c r="A9301" s="5">
        <f t="shared" si="145"/>
        <v>9297</v>
      </c>
      <c r="B9301" s="2" t="s">
        <v>38129</v>
      </c>
      <c r="C9301" s="3" t="s">
        <v>38054</v>
      </c>
      <c r="D9301" s="2" t="s">
        <v>38146</v>
      </c>
      <c r="E9301" s="2" t="s">
        <v>38129</v>
      </c>
      <c r="F9301" s="2" t="s">
        <v>38131</v>
      </c>
      <c r="G9301" s="2" t="s">
        <v>38132</v>
      </c>
      <c r="H9301" s="2" t="s">
        <v>38147</v>
      </c>
      <c r="I9301" s="2" t="s">
        <v>38148</v>
      </c>
    </row>
    <row r="9302" spans="1:9" ht="186.2" customHeight="1" x14ac:dyDescent="0.15">
      <c r="A9302" s="5">
        <f t="shared" si="145"/>
        <v>9298</v>
      </c>
      <c r="B9302" s="2" t="s">
        <v>38129</v>
      </c>
      <c r="C9302" s="3" t="s">
        <v>38054</v>
      </c>
      <c r="D9302" s="2" t="s">
        <v>38149</v>
      </c>
      <c r="E9302" s="2" t="s">
        <v>38129</v>
      </c>
      <c r="F9302" s="2" t="s">
        <v>38131</v>
      </c>
      <c r="G9302" s="2" t="s">
        <v>38132</v>
      </c>
      <c r="H9302" s="2" t="s">
        <v>38150</v>
      </c>
      <c r="I9302" s="2" t="s">
        <v>38151</v>
      </c>
    </row>
    <row r="9303" spans="1:9" ht="151.9" customHeight="1" x14ac:dyDescent="0.15">
      <c r="A9303" s="5">
        <f t="shared" si="145"/>
        <v>9299</v>
      </c>
      <c r="B9303" s="2" t="s">
        <v>38152</v>
      </c>
      <c r="C9303" s="3" t="s">
        <v>38054</v>
      </c>
      <c r="D9303" s="2" t="s">
        <v>38153</v>
      </c>
      <c r="E9303" s="2" t="s">
        <v>38152</v>
      </c>
      <c r="F9303" s="2" t="s">
        <v>38154</v>
      </c>
      <c r="G9303" s="2" t="s">
        <v>38155</v>
      </c>
      <c r="H9303" s="2" t="s">
        <v>38156</v>
      </c>
      <c r="I9303" s="2" t="s">
        <v>38157</v>
      </c>
    </row>
    <row r="9304" spans="1:9" ht="140.25" customHeight="1" x14ac:dyDescent="0.15">
      <c r="A9304" s="5">
        <f t="shared" si="145"/>
        <v>9300</v>
      </c>
      <c r="B9304" s="2" t="s">
        <v>38158</v>
      </c>
      <c r="C9304" s="3" t="s">
        <v>38159</v>
      </c>
      <c r="D9304" s="2" t="s">
        <v>38160</v>
      </c>
      <c r="E9304" s="2" t="s">
        <v>38161</v>
      </c>
      <c r="F9304" s="2" t="s">
        <v>38126</v>
      </c>
      <c r="G9304" s="2" t="s">
        <v>38105</v>
      </c>
      <c r="H9304" s="2" t="s">
        <v>38162</v>
      </c>
      <c r="I9304" s="2" t="s">
        <v>38163</v>
      </c>
    </row>
    <row r="9305" spans="1:9" ht="151.9" customHeight="1" x14ac:dyDescent="0.15">
      <c r="A9305" s="5">
        <f t="shared" si="145"/>
        <v>9301</v>
      </c>
      <c r="B9305" s="2" t="s">
        <v>38152</v>
      </c>
      <c r="C9305" s="3" t="s">
        <v>38159</v>
      </c>
      <c r="D9305" s="2" t="s">
        <v>38164</v>
      </c>
      <c r="E9305" s="2" t="s">
        <v>38152</v>
      </c>
      <c r="F9305" s="2" t="s">
        <v>38154</v>
      </c>
      <c r="G9305" s="2" t="s">
        <v>38155</v>
      </c>
      <c r="H9305" s="2" t="s">
        <v>38165</v>
      </c>
      <c r="I9305" s="2" t="s">
        <v>38166</v>
      </c>
    </row>
    <row r="9306" spans="1:9" ht="128.85" customHeight="1" x14ac:dyDescent="0.15">
      <c r="A9306" s="5">
        <f t="shared" si="145"/>
        <v>9302</v>
      </c>
      <c r="B9306" s="2" t="s">
        <v>38152</v>
      </c>
      <c r="C9306" s="3" t="s">
        <v>38159</v>
      </c>
      <c r="D9306" s="2" t="s">
        <v>38167</v>
      </c>
      <c r="E9306" s="2" t="s">
        <v>38152</v>
      </c>
      <c r="F9306" s="2" t="s">
        <v>38154</v>
      </c>
      <c r="G9306" s="2" t="s">
        <v>38155</v>
      </c>
      <c r="H9306" s="2" t="s">
        <v>38168</v>
      </c>
      <c r="I9306" s="2" t="s">
        <v>38169</v>
      </c>
    </row>
    <row r="9307" spans="1:9" ht="128.85" customHeight="1" x14ac:dyDescent="0.15">
      <c r="A9307" s="5">
        <f t="shared" si="145"/>
        <v>9303</v>
      </c>
      <c r="B9307" s="2" t="s">
        <v>38170</v>
      </c>
      <c r="C9307" s="3" t="s">
        <v>38171</v>
      </c>
      <c r="D9307" s="2" t="s">
        <v>38172</v>
      </c>
      <c r="E9307" s="2"/>
      <c r="F9307" s="2" t="s">
        <v>38173</v>
      </c>
      <c r="G9307" s="2"/>
      <c r="H9307" s="2" t="s">
        <v>38174</v>
      </c>
      <c r="I9307" s="2" t="s">
        <v>38175</v>
      </c>
    </row>
    <row r="9308" spans="1:9" ht="128.85" customHeight="1" x14ac:dyDescent="0.15">
      <c r="A9308" s="5">
        <f t="shared" si="145"/>
        <v>9304</v>
      </c>
      <c r="B9308" s="2" t="s">
        <v>38170</v>
      </c>
      <c r="C9308" s="3" t="s">
        <v>38171</v>
      </c>
      <c r="D9308" s="2" t="s">
        <v>38176</v>
      </c>
      <c r="E9308" s="2"/>
      <c r="F9308" s="2" t="s">
        <v>38173</v>
      </c>
      <c r="G9308" s="2"/>
      <c r="H9308" s="2" t="s">
        <v>38177</v>
      </c>
      <c r="I9308" s="2" t="s">
        <v>38178</v>
      </c>
    </row>
    <row r="9309" spans="1:9" ht="82.9" customHeight="1" x14ac:dyDescent="0.15">
      <c r="A9309" s="5">
        <f t="shared" si="145"/>
        <v>9305</v>
      </c>
      <c r="B9309" s="2" t="s">
        <v>38179</v>
      </c>
      <c r="C9309" s="3" t="s">
        <v>38159</v>
      </c>
      <c r="D9309" s="2" t="s">
        <v>38180</v>
      </c>
      <c r="E9309" s="2"/>
      <c r="F9309" s="2" t="s">
        <v>38181</v>
      </c>
      <c r="G9309" s="2"/>
      <c r="H9309" s="2" t="s">
        <v>38182</v>
      </c>
      <c r="I9309" s="2" t="s">
        <v>38183</v>
      </c>
    </row>
    <row r="9310" spans="1:9" ht="82.9" customHeight="1" x14ac:dyDescent="0.15">
      <c r="A9310" s="5">
        <f t="shared" si="145"/>
        <v>9306</v>
      </c>
      <c r="B9310" s="2" t="s">
        <v>38179</v>
      </c>
      <c r="C9310" s="3" t="s">
        <v>38159</v>
      </c>
      <c r="D9310" s="2" t="s">
        <v>38184</v>
      </c>
      <c r="E9310" s="2"/>
      <c r="F9310" s="2" t="s">
        <v>38181</v>
      </c>
      <c r="G9310" s="2"/>
      <c r="H9310" s="2" t="s">
        <v>38185</v>
      </c>
      <c r="I9310" s="2" t="s">
        <v>38186</v>
      </c>
    </row>
    <row r="9311" spans="1:9" ht="94.15" customHeight="1" x14ac:dyDescent="0.15">
      <c r="A9311" s="5">
        <f t="shared" si="145"/>
        <v>9307</v>
      </c>
      <c r="B9311" s="2" t="s">
        <v>38187</v>
      </c>
      <c r="C9311" s="3" t="s">
        <v>38159</v>
      </c>
      <c r="D9311" s="2" t="s">
        <v>38188</v>
      </c>
      <c r="E9311" s="2"/>
      <c r="F9311" s="2" t="s">
        <v>38104</v>
      </c>
      <c r="G9311" s="2"/>
      <c r="H9311" s="2" t="s">
        <v>38189</v>
      </c>
      <c r="I9311" s="2" t="s">
        <v>38190</v>
      </c>
    </row>
    <row r="9312" spans="1:9" ht="71.25" customHeight="1" x14ac:dyDescent="0.15">
      <c r="A9312" s="5">
        <f t="shared" si="145"/>
        <v>9308</v>
      </c>
      <c r="B9312" s="2" t="s">
        <v>38191</v>
      </c>
      <c r="C9312" s="3" t="s">
        <v>38192</v>
      </c>
      <c r="D9312" s="2" t="s">
        <v>38193</v>
      </c>
      <c r="E9312" s="2"/>
      <c r="F9312" s="2" t="s">
        <v>38194</v>
      </c>
      <c r="G9312" s="2"/>
      <c r="H9312" s="2" t="s">
        <v>38195</v>
      </c>
      <c r="I9312" s="2" t="s">
        <v>38196</v>
      </c>
    </row>
    <row r="9313" spans="1:9" ht="174.75" customHeight="1" x14ac:dyDescent="0.15">
      <c r="A9313" s="5">
        <f t="shared" si="145"/>
        <v>9309</v>
      </c>
      <c r="B9313" s="2" t="s">
        <v>38197</v>
      </c>
      <c r="C9313" s="3" t="s">
        <v>38171</v>
      </c>
      <c r="D9313" s="2" t="s">
        <v>38198</v>
      </c>
      <c r="E9313" s="2"/>
      <c r="F9313" s="2" t="s">
        <v>38199</v>
      </c>
      <c r="G9313" s="2"/>
      <c r="H9313" s="2" t="s">
        <v>38200</v>
      </c>
      <c r="I9313" s="2" t="s">
        <v>38201</v>
      </c>
    </row>
    <row r="9314" spans="1:9" ht="186.2" customHeight="1" x14ac:dyDescent="0.15">
      <c r="A9314" s="5">
        <f t="shared" si="145"/>
        <v>9310</v>
      </c>
      <c r="B9314" s="2" t="s">
        <v>38197</v>
      </c>
      <c r="C9314" s="3" t="s">
        <v>38171</v>
      </c>
      <c r="D9314" s="2" t="s">
        <v>38202</v>
      </c>
      <c r="E9314" s="2"/>
      <c r="F9314" s="2" t="s">
        <v>38199</v>
      </c>
      <c r="G9314" s="2"/>
      <c r="H9314" s="2" t="s">
        <v>38203</v>
      </c>
      <c r="I9314" s="2" t="s">
        <v>38204</v>
      </c>
    </row>
    <row r="9315" spans="1:9" ht="174.75" customHeight="1" x14ac:dyDescent="0.15">
      <c r="A9315" s="5">
        <f t="shared" si="145"/>
        <v>9311</v>
      </c>
      <c r="B9315" s="2" t="s">
        <v>38197</v>
      </c>
      <c r="C9315" s="3" t="s">
        <v>38171</v>
      </c>
      <c r="D9315" s="2" t="s">
        <v>38205</v>
      </c>
      <c r="E9315" s="2"/>
      <c r="F9315" s="2" t="s">
        <v>38199</v>
      </c>
      <c r="G9315" s="2"/>
      <c r="H9315" s="2" t="s">
        <v>38206</v>
      </c>
      <c r="I9315" s="2" t="s">
        <v>38207</v>
      </c>
    </row>
    <row r="9316" spans="1:9" ht="82.9" customHeight="1" x14ac:dyDescent="0.15">
      <c r="A9316" s="5">
        <f t="shared" si="145"/>
        <v>9312</v>
      </c>
      <c r="B9316" s="2"/>
      <c r="C9316" s="3" t="s">
        <v>38159</v>
      </c>
      <c r="D9316" s="2" t="s">
        <v>38208</v>
      </c>
      <c r="E9316" s="2" t="s">
        <v>38209</v>
      </c>
      <c r="F9316" s="2" t="s">
        <v>38120</v>
      </c>
      <c r="G9316" s="2" t="s">
        <v>38121</v>
      </c>
      <c r="H9316" s="2" t="s">
        <v>38210</v>
      </c>
      <c r="I9316" s="2" t="s">
        <v>38211</v>
      </c>
    </row>
    <row r="9317" spans="1:9" ht="56.65" customHeight="1" x14ac:dyDescent="0.15">
      <c r="A9317" s="5">
        <f t="shared" si="145"/>
        <v>9313</v>
      </c>
      <c r="B9317" s="2" t="s">
        <v>38212</v>
      </c>
      <c r="C9317" s="3" t="s">
        <v>38159</v>
      </c>
      <c r="D9317" s="2" t="s">
        <v>38213</v>
      </c>
      <c r="E9317" s="2" t="s">
        <v>38214</v>
      </c>
      <c r="F9317" s="2" t="s">
        <v>38120</v>
      </c>
      <c r="G9317" s="2" t="s">
        <v>38121</v>
      </c>
      <c r="H9317" s="2" t="s">
        <v>38215</v>
      </c>
      <c r="I9317" s="2" t="s">
        <v>38216</v>
      </c>
    </row>
    <row r="9318" spans="1:9" ht="56.65" customHeight="1" x14ac:dyDescent="0.15">
      <c r="A9318" s="5">
        <f t="shared" si="145"/>
        <v>9314</v>
      </c>
      <c r="B9318" s="2" t="s">
        <v>38217</v>
      </c>
      <c r="C9318" s="3" t="s">
        <v>38159</v>
      </c>
      <c r="D9318" s="2" t="s">
        <v>38218</v>
      </c>
      <c r="E9318" s="2"/>
      <c r="F9318" s="2" t="s">
        <v>38120</v>
      </c>
      <c r="G9318" s="2" t="s">
        <v>38121</v>
      </c>
      <c r="H9318" s="2" t="s">
        <v>38219</v>
      </c>
      <c r="I9318" s="2" t="s">
        <v>38220</v>
      </c>
    </row>
    <row r="9319" spans="1:9" ht="174.75" customHeight="1" x14ac:dyDescent="0.15">
      <c r="A9319" s="5">
        <f t="shared" si="145"/>
        <v>9315</v>
      </c>
      <c r="B9319" s="2" t="s">
        <v>38197</v>
      </c>
      <c r="C9319" s="3" t="s">
        <v>38171</v>
      </c>
      <c r="D9319" s="2" t="s">
        <v>38221</v>
      </c>
      <c r="E9319" s="2"/>
      <c r="F9319" s="2" t="s">
        <v>38199</v>
      </c>
      <c r="G9319" s="2"/>
      <c r="H9319" s="2" t="s">
        <v>38222</v>
      </c>
      <c r="I9319" s="2" t="s">
        <v>38223</v>
      </c>
    </row>
    <row r="9320" spans="1:9" ht="186.2" customHeight="1" x14ac:dyDescent="0.15">
      <c r="A9320" s="5">
        <f t="shared" si="145"/>
        <v>9316</v>
      </c>
      <c r="B9320" s="2" t="s">
        <v>38197</v>
      </c>
      <c r="C9320" s="3" t="s">
        <v>38171</v>
      </c>
      <c r="D9320" s="2" t="s">
        <v>38224</v>
      </c>
      <c r="E9320" s="2"/>
      <c r="F9320" s="2" t="s">
        <v>38199</v>
      </c>
      <c r="G9320" s="2"/>
      <c r="H9320" s="2" t="s">
        <v>38225</v>
      </c>
      <c r="I9320" s="2" t="s">
        <v>38226</v>
      </c>
    </row>
    <row r="9321" spans="1:9" ht="56.65" customHeight="1" x14ac:dyDescent="0.15">
      <c r="A9321" s="5">
        <f t="shared" si="145"/>
        <v>9317</v>
      </c>
      <c r="B9321" s="2"/>
      <c r="C9321" s="3" t="s">
        <v>38159</v>
      </c>
      <c r="D9321" s="2" t="s">
        <v>38227</v>
      </c>
      <c r="E9321" s="2" t="s">
        <v>38228</v>
      </c>
      <c r="F9321" s="2" t="s">
        <v>38229</v>
      </c>
      <c r="G9321" s="2" t="s">
        <v>38230</v>
      </c>
      <c r="H9321" s="2" t="s">
        <v>38231</v>
      </c>
      <c r="I9321" s="2" t="s">
        <v>38232</v>
      </c>
    </row>
    <row r="9322" spans="1:9" ht="82.9" customHeight="1" x14ac:dyDescent="0.15">
      <c r="A9322" s="5">
        <f t="shared" si="145"/>
        <v>9318</v>
      </c>
      <c r="B9322" s="2" t="s">
        <v>38197</v>
      </c>
      <c r="C9322" s="3" t="s">
        <v>38159</v>
      </c>
      <c r="D9322" s="2" t="s">
        <v>38233</v>
      </c>
      <c r="E9322" s="2"/>
      <c r="F9322" s="2" t="s">
        <v>38234</v>
      </c>
      <c r="G9322" s="2"/>
      <c r="H9322" s="2" t="s">
        <v>38235</v>
      </c>
      <c r="I9322" s="2" t="s">
        <v>38236</v>
      </c>
    </row>
    <row r="9323" spans="1:9" ht="117.4" customHeight="1" x14ac:dyDescent="0.15">
      <c r="A9323" s="5">
        <f t="shared" si="145"/>
        <v>9319</v>
      </c>
      <c r="B9323" s="2" t="s">
        <v>38237</v>
      </c>
      <c r="C9323" s="3" t="s">
        <v>38159</v>
      </c>
      <c r="D9323" s="2" t="s">
        <v>38238</v>
      </c>
      <c r="E9323" s="2"/>
      <c r="F9323" s="2" t="s">
        <v>38239</v>
      </c>
      <c r="G9323" s="2" t="s">
        <v>38240</v>
      </c>
      <c r="H9323" s="2" t="s">
        <v>38241</v>
      </c>
      <c r="I9323" s="2" t="s">
        <v>38242</v>
      </c>
    </row>
    <row r="9324" spans="1:9" ht="128.85" customHeight="1" x14ac:dyDescent="0.15">
      <c r="A9324" s="5">
        <f t="shared" si="145"/>
        <v>9320</v>
      </c>
      <c r="B9324" s="2" t="s">
        <v>38237</v>
      </c>
      <c r="C9324" s="3" t="s">
        <v>38159</v>
      </c>
      <c r="D9324" s="2" t="s">
        <v>38243</v>
      </c>
      <c r="E9324" s="2" t="s">
        <v>38244</v>
      </c>
      <c r="F9324" s="2" t="s">
        <v>38239</v>
      </c>
      <c r="G9324" s="2" t="s">
        <v>38240</v>
      </c>
      <c r="H9324" s="2" t="s">
        <v>38245</v>
      </c>
      <c r="I9324" s="2" t="s">
        <v>38246</v>
      </c>
    </row>
    <row r="9325" spans="1:9" ht="94.15" customHeight="1" x14ac:dyDescent="0.15">
      <c r="A9325" s="5">
        <f t="shared" si="145"/>
        <v>9321</v>
      </c>
      <c r="B9325" s="2" t="s">
        <v>38237</v>
      </c>
      <c r="C9325" s="3" t="s">
        <v>38159</v>
      </c>
      <c r="D9325" s="2" t="s">
        <v>38247</v>
      </c>
      <c r="E9325" s="2" t="s">
        <v>38244</v>
      </c>
      <c r="F9325" s="2" t="s">
        <v>38248</v>
      </c>
      <c r="G9325" s="2" t="s">
        <v>38249</v>
      </c>
      <c r="H9325" s="2" t="s">
        <v>38250</v>
      </c>
      <c r="I9325" s="2" t="s">
        <v>38251</v>
      </c>
    </row>
    <row r="9326" spans="1:9" ht="140.25" customHeight="1" x14ac:dyDescent="0.15">
      <c r="A9326" s="5">
        <f t="shared" si="145"/>
        <v>9322</v>
      </c>
      <c r="B9326" s="2" t="s">
        <v>38237</v>
      </c>
      <c r="C9326" s="3" t="s">
        <v>38159</v>
      </c>
      <c r="D9326" s="2" t="s">
        <v>38252</v>
      </c>
      <c r="E9326" s="2"/>
      <c r="F9326" s="2" t="s">
        <v>38248</v>
      </c>
      <c r="G9326" s="2" t="s">
        <v>38249</v>
      </c>
      <c r="H9326" s="2" t="s">
        <v>38253</v>
      </c>
      <c r="I9326" s="2" t="s">
        <v>38254</v>
      </c>
    </row>
    <row r="9327" spans="1:9" ht="128.85" customHeight="1" x14ac:dyDescent="0.15">
      <c r="A9327" s="5">
        <f t="shared" si="145"/>
        <v>9323</v>
      </c>
      <c r="B9327" s="2" t="s">
        <v>38237</v>
      </c>
      <c r="C9327" s="3" t="s">
        <v>38159</v>
      </c>
      <c r="D9327" s="2" t="s">
        <v>38255</v>
      </c>
      <c r="E9327" s="2" t="s">
        <v>38244</v>
      </c>
      <c r="F9327" s="2" t="s">
        <v>38248</v>
      </c>
      <c r="G9327" s="2" t="s">
        <v>38249</v>
      </c>
      <c r="H9327" s="2" t="s">
        <v>38256</v>
      </c>
      <c r="I9327" s="2" t="s">
        <v>38257</v>
      </c>
    </row>
    <row r="9328" spans="1:9" ht="94.15" customHeight="1" x14ac:dyDescent="0.15">
      <c r="A9328" s="5">
        <f t="shared" si="145"/>
        <v>9324</v>
      </c>
      <c r="B9328" s="2" t="s">
        <v>38237</v>
      </c>
      <c r="C9328" s="3" t="s">
        <v>38159</v>
      </c>
      <c r="D9328" s="2" t="s">
        <v>38258</v>
      </c>
      <c r="E9328" s="2" t="s">
        <v>38244</v>
      </c>
      <c r="F9328" s="2" t="s">
        <v>38248</v>
      </c>
      <c r="G9328" s="2" t="s">
        <v>38249</v>
      </c>
      <c r="H9328" s="2" t="s">
        <v>38259</v>
      </c>
      <c r="I9328" s="2" t="s">
        <v>38260</v>
      </c>
    </row>
    <row r="9329" spans="1:9" ht="94.15" customHeight="1" x14ac:dyDescent="0.15">
      <c r="A9329" s="5">
        <f t="shared" si="145"/>
        <v>9325</v>
      </c>
      <c r="B9329" s="2" t="s">
        <v>38237</v>
      </c>
      <c r="C9329" s="3" t="s">
        <v>38261</v>
      </c>
      <c r="D9329" s="2" t="s">
        <v>38262</v>
      </c>
      <c r="E9329" s="2" t="s">
        <v>38244</v>
      </c>
      <c r="F9329" s="2" t="s">
        <v>38248</v>
      </c>
      <c r="G9329" s="2" t="s">
        <v>38249</v>
      </c>
      <c r="H9329" s="2" t="s">
        <v>38263</v>
      </c>
      <c r="I9329" s="2" t="s">
        <v>38264</v>
      </c>
    </row>
    <row r="9330" spans="1:9" ht="94.15" customHeight="1" x14ac:dyDescent="0.15">
      <c r="A9330" s="5">
        <f t="shared" si="145"/>
        <v>9326</v>
      </c>
      <c r="B9330" s="2" t="s">
        <v>38237</v>
      </c>
      <c r="C9330" s="3" t="s">
        <v>38261</v>
      </c>
      <c r="D9330" s="2" t="s">
        <v>38265</v>
      </c>
      <c r="E9330" s="2" t="s">
        <v>38244</v>
      </c>
      <c r="F9330" s="2" t="s">
        <v>38248</v>
      </c>
      <c r="G9330" s="2" t="s">
        <v>38249</v>
      </c>
      <c r="H9330" s="2" t="s">
        <v>38266</v>
      </c>
      <c r="I9330" s="2" t="s">
        <v>38267</v>
      </c>
    </row>
    <row r="9331" spans="1:9" ht="174.75" customHeight="1" x14ac:dyDescent="0.15">
      <c r="A9331" s="5">
        <f t="shared" si="145"/>
        <v>9327</v>
      </c>
      <c r="B9331" s="2" t="s">
        <v>38237</v>
      </c>
      <c r="C9331" s="3" t="s">
        <v>38261</v>
      </c>
      <c r="D9331" s="2" t="s">
        <v>38268</v>
      </c>
      <c r="E9331" s="2" t="s">
        <v>38237</v>
      </c>
      <c r="F9331" s="2" t="s">
        <v>38248</v>
      </c>
      <c r="G9331" s="2" t="s">
        <v>38249</v>
      </c>
      <c r="H9331" s="2" t="s">
        <v>38269</v>
      </c>
      <c r="I9331" s="2" t="s">
        <v>38270</v>
      </c>
    </row>
    <row r="9332" spans="1:9" ht="140.25" customHeight="1" x14ac:dyDescent="0.15">
      <c r="A9332" s="5">
        <f t="shared" si="145"/>
        <v>9328</v>
      </c>
      <c r="B9332" s="2" t="s">
        <v>38237</v>
      </c>
      <c r="C9332" s="3" t="s">
        <v>38261</v>
      </c>
      <c r="D9332" s="2" t="s">
        <v>38271</v>
      </c>
      <c r="E9332" s="2" t="s">
        <v>38237</v>
      </c>
      <c r="F9332" s="2" t="s">
        <v>38248</v>
      </c>
      <c r="G9332" s="2" t="s">
        <v>38249</v>
      </c>
      <c r="H9332" s="2" t="s">
        <v>38272</v>
      </c>
      <c r="I9332" s="2" t="s">
        <v>38273</v>
      </c>
    </row>
    <row r="9333" spans="1:9" ht="94.15" customHeight="1" x14ac:dyDescent="0.15">
      <c r="A9333" s="5">
        <f t="shared" si="145"/>
        <v>9329</v>
      </c>
      <c r="B9333" s="2" t="s">
        <v>38237</v>
      </c>
      <c r="C9333" s="3" t="s">
        <v>38261</v>
      </c>
      <c r="D9333" s="2" t="s">
        <v>38274</v>
      </c>
      <c r="E9333" s="2" t="s">
        <v>38244</v>
      </c>
      <c r="F9333" s="2" t="s">
        <v>38248</v>
      </c>
      <c r="G9333" s="2" t="s">
        <v>38249</v>
      </c>
      <c r="H9333" s="2" t="s">
        <v>38275</v>
      </c>
      <c r="I9333" s="2" t="s">
        <v>38276</v>
      </c>
    </row>
    <row r="9334" spans="1:9" ht="151.9" customHeight="1" x14ac:dyDescent="0.15">
      <c r="A9334" s="5">
        <f t="shared" si="145"/>
        <v>9330</v>
      </c>
      <c r="B9334" s="2" t="s">
        <v>38277</v>
      </c>
      <c r="C9334" s="3" t="s">
        <v>38261</v>
      </c>
      <c r="D9334" s="2" t="s">
        <v>38278</v>
      </c>
      <c r="E9334" s="2" t="s">
        <v>38277</v>
      </c>
      <c r="F9334" s="2" t="s">
        <v>38279</v>
      </c>
      <c r="G9334" s="2" t="s">
        <v>38280</v>
      </c>
      <c r="H9334" s="2" t="s">
        <v>38281</v>
      </c>
      <c r="I9334" s="2" t="s">
        <v>38282</v>
      </c>
    </row>
    <row r="9335" spans="1:9" ht="94.15" customHeight="1" x14ac:dyDescent="0.15">
      <c r="A9335" s="5">
        <f t="shared" si="145"/>
        <v>9331</v>
      </c>
      <c r="B9335" s="2" t="s">
        <v>38237</v>
      </c>
      <c r="C9335" s="3" t="s">
        <v>38261</v>
      </c>
      <c r="D9335" s="2" t="s">
        <v>38283</v>
      </c>
      <c r="E9335" s="2" t="s">
        <v>38244</v>
      </c>
      <c r="F9335" s="2" t="s">
        <v>38248</v>
      </c>
      <c r="G9335" s="2" t="s">
        <v>38249</v>
      </c>
      <c r="H9335" s="2" t="s">
        <v>38284</v>
      </c>
      <c r="I9335" s="2" t="s">
        <v>38285</v>
      </c>
    </row>
    <row r="9336" spans="1:9" ht="151.9" customHeight="1" x14ac:dyDescent="0.15">
      <c r="A9336" s="5">
        <f t="shared" si="145"/>
        <v>9332</v>
      </c>
      <c r="B9336" s="2" t="s">
        <v>38277</v>
      </c>
      <c r="C9336" s="3" t="s">
        <v>38261</v>
      </c>
      <c r="D9336" s="2" t="s">
        <v>38286</v>
      </c>
      <c r="E9336" s="2" t="s">
        <v>38277</v>
      </c>
      <c r="F9336" s="2" t="s">
        <v>38279</v>
      </c>
      <c r="G9336" s="2" t="s">
        <v>38280</v>
      </c>
      <c r="H9336" s="2" t="s">
        <v>38287</v>
      </c>
      <c r="I9336" s="2" t="s">
        <v>38288</v>
      </c>
    </row>
    <row r="9337" spans="1:9" ht="105.75" customHeight="1" x14ac:dyDescent="0.15">
      <c r="A9337" s="5">
        <f t="shared" si="145"/>
        <v>9333</v>
      </c>
      <c r="B9337" s="2" t="s">
        <v>38237</v>
      </c>
      <c r="C9337" s="3" t="s">
        <v>38261</v>
      </c>
      <c r="D9337" s="2" t="s">
        <v>38289</v>
      </c>
      <c r="E9337" s="2" t="s">
        <v>38244</v>
      </c>
      <c r="F9337" s="2" t="s">
        <v>38248</v>
      </c>
      <c r="G9337" s="2" t="s">
        <v>38249</v>
      </c>
      <c r="H9337" s="2" t="s">
        <v>38290</v>
      </c>
      <c r="I9337" s="2" t="s">
        <v>38291</v>
      </c>
    </row>
    <row r="9338" spans="1:9" ht="151.9" customHeight="1" x14ac:dyDescent="0.15">
      <c r="A9338" s="5">
        <f t="shared" si="145"/>
        <v>9334</v>
      </c>
      <c r="B9338" s="2" t="s">
        <v>38277</v>
      </c>
      <c r="C9338" s="3" t="s">
        <v>38261</v>
      </c>
      <c r="D9338" s="2" t="s">
        <v>38292</v>
      </c>
      <c r="E9338" s="2" t="s">
        <v>38277</v>
      </c>
      <c r="F9338" s="2" t="s">
        <v>38279</v>
      </c>
      <c r="G9338" s="2" t="s">
        <v>38280</v>
      </c>
      <c r="H9338" s="2" t="s">
        <v>38293</v>
      </c>
      <c r="I9338" s="2" t="s">
        <v>38294</v>
      </c>
    </row>
    <row r="9339" spans="1:9" ht="94.15" customHeight="1" x14ac:dyDescent="0.15">
      <c r="A9339" s="5">
        <f t="shared" si="145"/>
        <v>9335</v>
      </c>
      <c r="B9339" s="2" t="s">
        <v>38237</v>
      </c>
      <c r="C9339" s="3" t="s">
        <v>38261</v>
      </c>
      <c r="D9339" s="2" t="s">
        <v>38295</v>
      </c>
      <c r="E9339" s="2" t="s">
        <v>38244</v>
      </c>
      <c r="F9339" s="2" t="s">
        <v>38248</v>
      </c>
      <c r="G9339" s="2" t="s">
        <v>38249</v>
      </c>
      <c r="H9339" s="2" t="s">
        <v>38296</v>
      </c>
      <c r="I9339" s="2" t="s">
        <v>38297</v>
      </c>
    </row>
    <row r="9340" spans="1:9" ht="151.9" customHeight="1" x14ac:dyDescent="0.15">
      <c r="A9340" s="5">
        <f t="shared" si="145"/>
        <v>9336</v>
      </c>
      <c r="B9340" s="2" t="s">
        <v>38237</v>
      </c>
      <c r="C9340" s="3" t="s">
        <v>38261</v>
      </c>
      <c r="D9340" s="2" t="s">
        <v>38298</v>
      </c>
      <c r="E9340" s="2" t="s">
        <v>38237</v>
      </c>
      <c r="F9340" s="2" t="s">
        <v>38248</v>
      </c>
      <c r="G9340" s="2" t="s">
        <v>38249</v>
      </c>
      <c r="H9340" s="2" t="s">
        <v>38299</v>
      </c>
      <c r="I9340" s="2" t="s">
        <v>38300</v>
      </c>
    </row>
    <row r="9341" spans="1:9" ht="117.4" customHeight="1" x14ac:dyDescent="0.15">
      <c r="A9341" s="5">
        <f t="shared" si="145"/>
        <v>9337</v>
      </c>
      <c r="B9341" s="2" t="s">
        <v>38237</v>
      </c>
      <c r="C9341" s="3" t="s">
        <v>38261</v>
      </c>
      <c r="D9341" s="2" t="s">
        <v>38301</v>
      </c>
      <c r="E9341" s="2" t="s">
        <v>38237</v>
      </c>
      <c r="F9341" s="2" t="s">
        <v>38248</v>
      </c>
      <c r="G9341" s="2" t="s">
        <v>38249</v>
      </c>
      <c r="H9341" s="2" t="s">
        <v>38302</v>
      </c>
      <c r="I9341" s="2" t="s">
        <v>38303</v>
      </c>
    </row>
    <row r="9342" spans="1:9" ht="105.75" customHeight="1" x14ac:dyDescent="0.15">
      <c r="A9342" s="5">
        <f t="shared" si="145"/>
        <v>9338</v>
      </c>
      <c r="B9342" s="2" t="s">
        <v>38304</v>
      </c>
      <c r="C9342" s="3" t="s">
        <v>38305</v>
      </c>
      <c r="D9342" s="2" t="s">
        <v>38306</v>
      </c>
      <c r="E9342" s="2" t="s">
        <v>38307</v>
      </c>
      <c r="F9342" s="2" t="s">
        <v>38308</v>
      </c>
      <c r="G9342" s="2" t="s">
        <v>38309</v>
      </c>
      <c r="H9342" s="2" t="s">
        <v>38310</v>
      </c>
      <c r="I9342" s="2" t="s">
        <v>38311</v>
      </c>
    </row>
    <row r="9343" spans="1:9" ht="117.4" customHeight="1" x14ac:dyDescent="0.15">
      <c r="A9343" s="5">
        <f t="shared" si="145"/>
        <v>9339</v>
      </c>
      <c r="B9343" s="2" t="s">
        <v>38237</v>
      </c>
      <c r="C9343" s="3" t="s">
        <v>38261</v>
      </c>
      <c r="D9343" s="2" t="s">
        <v>38312</v>
      </c>
      <c r="E9343" s="2" t="s">
        <v>38244</v>
      </c>
      <c r="F9343" s="2" t="s">
        <v>38248</v>
      </c>
      <c r="G9343" s="2" t="s">
        <v>38249</v>
      </c>
      <c r="H9343" s="2" t="s">
        <v>38313</v>
      </c>
      <c r="I9343" s="2" t="s">
        <v>38314</v>
      </c>
    </row>
    <row r="9344" spans="1:9" ht="105.75" customHeight="1" x14ac:dyDescent="0.15">
      <c r="A9344" s="5">
        <f t="shared" si="145"/>
        <v>9340</v>
      </c>
      <c r="B9344" s="2" t="s">
        <v>38315</v>
      </c>
      <c r="C9344" s="3" t="s">
        <v>38261</v>
      </c>
      <c r="D9344" s="2" t="s">
        <v>38316</v>
      </c>
      <c r="E9344" s="2" t="s">
        <v>38317</v>
      </c>
      <c r="F9344" s="2" t="s">
        <v>38318</v>
      </c>
      <c r="G9344" s="2" t="s">
        <v>38319</v>
      </c>
      <c r="H9344" s="2" t="s">
        <v>38320</v>
      </c>
      <c r="I9344" s="2" t="s">
        <v>38321</v>
      </c>
    </row>
    <row r="9345" spans="1:9" ht="105.75" customHeight="1" x14ac:dyDescent="0.15">
      <c r="A9345" s="5">
        <f t="shared" si="145"/>
        <v>9341</v>
      </c>
      <c r="B9345" s="2" t="s">
        <v>38315</v>
      </c>
      <c r="C9345" s="3" t="s">
        <v>38261</v>
      </c>
      <c r="D9345" s="2" t="s">
        <v>38322</v>
      </c>
      <c r="E9345" s="2" t="s">
        <v>38317</v>
      </c>
      <c r="F9345" s="2" t="s">
        <v>38318</v>
      </c>
      <c r="G9345" s="2" t="s">
        <v>38319</v>
      </c>
      <c r="H9345" s="2" t="s">
        <v>38323</v>
      </c>
      <c r="I9345" s="2" t="s">
        <v>38324</v>
      </c>
    </row>
    <row r="9346" spans="1:9" ht="117.4" customHeight="1" x14ac:dyDescent="0.15">
      <c r="A9346" s="5">
        <f t="shared" si="145"/>
        <v>9342</v>
      </c>
      <c r="B9346" s="2" t="s">
        <v>38325</v>
      </c>
      <c r="C9346" s="3" t="s">
        <v>38261</v>
      </c>
      <c r="D9346" s="2" t="s">
        <v>38326</v>
      </c>
      <c r="E9346" s="2"/>
      <c r="F9346" s="2" t="s">
        <v>38327</v>
      </c>
      <c r="G9346" s="2" t="s">
        <v>38328</v>
      </c>
      <c r="H9346" s="2" t="s">
        <v>38329</v>
      </c>
      <c r="I9346" s="2" t="s">
        <v>38330</v>
      </c>
    </row>
    <row r="9347" spans="1:9" ht="197.85" customHeight="1" x14ac:dyDescent="0.15">
      <c r="A9347" s="5">
        <f t="shared" si="145"/>
        <v>9343</v>
      </c>
      <c r="B9347" s="2" t="s">
        <v>38331</v>
      </c>
      <c r="C9347" s="3" t="s">
        <v>38261</v>
      </c>
      <c r="D9347" s="2" t="s">
        <v>38332</v>
      </c>
      <c r="E9347" s="2" t="s">
        <v>38331</v>
      </c>
      <c r="F9347" s="2" t="s">
        <v>38333</v>
      </c>
      <c r="G9347" s="2" t="s">
        <v>38334</v>
      </c>
      <c r="H9347" s="2" t="s">
        <v>38335</v>
      </c>
      <c r="I9347" s="2" t="s">
        <v>38336</v>
      </c>
    </row>
    <row r="9348" spans="1:9" ht="197.85" customHeight="1" x14ac:dyDescent="0.15">
      <c r="A9348" s="5">
        <f t="shared" si="145"/>
        <v>9344</v>
      </c>
      <c r="B9348" s="2" t="s">
        <v>38331</v>
      </c>
      <c r="C9348" s="3" t="s">
        <v>38261</v>
      </c>
      <c r="D9348" s="2" t="s">
        <v>38337</v>
      </c>
      <c r="E9348" s="2" t="s">
        <v>38331</v>
      </c>
      <c r="F9348" s="2" t="s">
        <v>38333</v>
      </c>
      <c r="G9348" s="2" t="s">
        <v>38334</v>
      </c>
      <c r="H9348" s="2" t="s">
        <v>38338</v>
      </c>
      <c r="I9348" s="2" t="s">
        <v>38339</v>
      </c>
    </row>
    <row r="9349" spans="1:9" ht="197.85" customHeight="1" x14ac:dyDescent="0.15">
      <c r="A9349" s="5">
        <f t="shared" si="145"/>
        <v>9345</v>
      </c>
      <c r="B9349" s="2" t="s">
        <v>38331</v>
      </c>
      <c r="C9349" s="3" t="s">
        <v>38261</v>
      </c>
      <c r="D9349" s="2" t="s">
        <v>38340</v>
      </c>
      <c r="E9349" s="2" t="s">
        <v>38331</v>
      </c>
      <c r="F9349" s="2" t="s">
        <v>38333</v>
      </c>
      <c r="G9349" s="2" t="s">
        <v>38334</v>
      </c>
      <c r="H9349" s="2" t="s">
        <v>38341</v>
      </c>
      <c r="I9349" s="2" t="s">
        <v>38342</v>
      </c>
    </row>
    <row r="9350" spans="1:9" ht="197.85" customHeight="1" x14ac:dyDescent="0.15">
      <c r="A9350" s="5">
        <f t="shared" si="145"/>
        <v>9346</v>
      </c>
      <c r="B9350" s="2" t="s">
        <v>38331</v>
      </c>
      <c r="C9350" s="3" t="s">
        <v>38261</v>
      </c>
      <c r="D9350" s="2" t="s">
        <v>38343</v>
      </c>
      <c r="E9350" s="2" t="s">
        <v>38331</v>
      </c>
      <c r="F9350" s="2" t="s">
        <v>38333</v>
      </c>
      <c r="G9350" s="2" t="s">
        <v>38334</v>
      </c>
      <c r="H9350" s="2" t="s">
        <v>38344</v>
      </c>
      <c r="I9350" s="2" t="s">
        <v>38345</v>
      </c>
    </row>
    <row r="9351" spans="1:9" ht="197.85" customHeight="1" x14ac:dyDescent="0.15">
      <c r="A9351" s="5">
        <f t="shared" ref="A9351:A9397" si="146">A9350+1</f>
        <v>9347</v>
      </c>
      <c r="B9351" s="2" t="s">
        <v>38331</v>
      </c>
      <c r="C9351" s="3" t="s">
        <v>38261</v>
      </c>
      <c r="D9351" s="2" t="s">
        <v>38346</v>
      </c>
      <c r="E9351" s="2" t="s">
        <v>38331</v>
      </c>
      <c r="F9351" s="2" t="s">
        <v>38333</v>
      </c>
      <c r="G9351" s="2" t="s">
        <v>38334</v>
      </c>
      <c r="H9351" s="2" t="s">
        <v>38347</v>
      </c>
      <c r="I9351" s="2" t="s">
        <v>38348</v>
      </c>
    </row>
    <row r="9352" spans="1:9" ht="163.35" customHeight="1" x14ac:dyDescent="0.15">
      <c r="A9352" s="5">
        <f t="shared" si="146"/>
        <v>9348</v>
      </c>
      <c r="B9352" s="2" t="s">
        <v>38349</v>
      </c>
      <c r="C9352" s="3" t="s">
        <v>38261</v>
      </c>
      <c r="D9352" s="2" t="s">
        <v>38350</v>
      </c>
      <c r="E9352" s="2" t="s">
        <v>38349</v>
      </c>
      <c r="F9352" s="2" t="s">
        <v>38351</v>
      </c>
      <c r="G9352" s="2" t="s">
        <v>38352</v>
      </c>
      <c r="H9352" s="2" t="s">
        <v>38353</v>
      </c>
      <c r="I9352" s="2" t="s">
        <v>38354</v>
      </c>
    </row>
    <row r="9353" spans="1:9" ht="128.85" customHeight="1" x14ac:dyDescent="0.15">
      <c r="A9353" s="5">
        <f t="shared" si="146"/>
        <v>9349</v>
      </c>
      <c r="B9353" s="2" t="s">
        <v>38355</v>
      </c>
      <c r="C9353" s="3" t="s">
        <v>38261</v>
      </c>
      <c r="D9353" s="2" t="s">
        <v>38356</v>
      </c>
      <c r="E9353" s="2" t="s">
        <v>38355</v>
      </c>
      <c r="F9353" s="2" t="s">
        <v>38357</v>
      </c>
      <c r="G9353" s="2" t="s">
        <v>38358</v>
      </c>
      <c r="H9353" s="2" t="s">
        <v>38359</v>
      </c>
      <c r="I9353" s="2" t="s">
        <v>38360</v>
      </c>
    </row>
    <row r="9354" spans="1:9" ht="140.25" customHeight="1" x14ac:dyDescent="0.15">
      <c r="A9354" s="5">
        <f t="shared" si="146"/>
        <v>9350</v>
      </c>
      <c r="B9354" s="2" t="s">
        <v>38355</v>
      </c>
      <c r="C9354" s="3" t="s">
        <v>38261</v>
      </c>
      <c r="D9354" s="2" t="s">
        <v>38361</v>
      </c>
      <c r="E9354" s="2" t="s">
        <v>38355</v>
      </c>
      <c r="F9354" s="2" t="s">
        <v>38357</v>
      </c>
      <c r="G9354" s="2" t="s">
        <v>38358</v>
      </c>
      <c r="H9354" s="2" t="s">
        <v>38362</v>
      </c>
      <c r="I9354" s="2" t="s">
        <v>38363</v>
      </c>
    </row>
    <row r="9355" spans="1:9" ht="117.4" customHeight="1" x14ac:dyDescent="0.15">
      <c r="A9355" s="5">
        <f t="shared" si="146"/>
        <v>9351</v>
      </c>
      <c r="B9355" s="2" t="s">
        <v>38355</v>
      </c>
      <c r="C9355" s="3" t="s">
        <v>38364</v>
      </c>
      <c r="D9355" s="2" t="s">
        <v>38365</v>
      </c>
      <c r="E9355" s="2" t="s">
        <v>38355</v>
      </c>
      <c r="F9355" s="2" t="s">
        <v>38357</v>
      </c>
      <c r="G9355" s="2" t="s">
        <v>38358</v>
      </c>
      <c r="H9355" s="2" t="s">
        <v>38366</v>
      </c>
      <c r="I9355" s="2" t="s">
        <v>38367</v>
      </c>
    </row>
    <row r="9356" spans="1:9" ht="151.9" customHeight="1" x14ac:dyDescent="0.15">
      <c r="A9356" s="5">
        <f t="shared" si="146"/>
        <v>9352</v>
      </c>
      <c r="B9356" s="2" t="s">
        <v>38368</v>
      </c>
      <c r="C9356" s="3" t="s">
        <v>38364</v>
      </c>
      <c r="D9356" s="2" t="s">
        <v>38369</v>
      </c>
      <c r="E9356" s="2" t="s">
        <v>38370</v>
      </c>
      <c r="F9356" s="2" t="s">
        <v>38351</v>
      </c>
      <c r="G9356" s="2" t="s">
        <v>38352</v>
      </c>
      <c r="H9356" s="2" t="s">
        <v>38371</v>
      </c>
      <c r="I9356" s="2" t="s">
        <v>38372</v>
      </c>
    </row>
    <row r="9357" spans="1:9" ht="186.2" customHeight="1" x14ac:dyDescent="0.15">
      <c r="A9357" s="5">
        <f t="shared" si="146"/>
        <v>9353</v>
      </c>
      <c r="B9357" s="2" t="s">
        <v>38373</v>
      </c>
      <c r="C9357" s="3" t="s">
        <v>38364</v>
      </c>
      <c r="D9357" s="2" t="s">
        <v>38374</v>
      </c>
      <c r="E9357" s="2" t="s">
        <v>38373</v>
      </c>
      <c r="F9357" s="2" t="s">
        <v>38375</v>
      </c>
      <c r="G9357" s="2" t="s">
        <v>38376</v>
      </c>
      <c r="H9357" s="2" t="s">
        <v>38377</v>
      </c>
      <c r="I9357" s="2" t="s">
        <v>38378</v>
      </c>
    </row>
    <row r="9358" spans="1:9" ht="82.9" customHeight="1" x14ac:dyDescent="0.15">
      <c r="A9358" s="5">
        <f t="shared" si="146"/>
        <v>9354</v>
      </c>
      <c r="B9358" s="2" t="s">
        <v>38379</v>
      </c>
      <c r="C9358" s="3" t="s">
        <v>38364</v>
      </c>
      <c r="D9358" s="2" t="s">
        <v>38380</v>
      </c>
      <c r="E9358" s="2" t="s">
        <v>38381</v>
      </c>
      <c r="F9358" s="2" t="s">
        <v>38382</v>
      </c>
      <c r="G9358" s="2" t="s">
        <v>38383</v>
      </c>
      <c r="H9358" s="2" t="s">
        <v>38384</v>
      </c>
      <c r="I9358" s="2" t="s">
        <v>38385</v>
      </c>
    </row>
    <row r="9359" spans="1:9" ht="82.9" customHeight="1" x14ac:dyDescent="0.15">
      <c r="A9359" s="5">
        <f t="shared" si="146"/>
        <v>9355</v>
      </c>
      <c r="B9359" s="2" t="s">
        <v>38386</v>
      </c>
      <c r="C9359" s="3" t="s">
        <v>38364</v>
      </c>
      <c r="D9359" s="2" t="s">
        <v>38387</v>
      </c>
      <c r="E9359" s="2"/>
      <c r="F9359" s="2" t="s">
        <v>38382</v>
      </c>
      <c r="G9359" s="2" t="s">
        <v>38383</v>
      </c>
      <c r="H9359" s="2" t="s">
        <v>38388</v>
      </c>
      <c r="I9359" s="2" t="s">
        <v>38389</v>
      </c>
    </row>
    <row r="9360" spans="1:9" ht="174.75" customHeight="1" x14ac:dyDescent="0.15">
      <c r="A9360" s="5">
        <f t="shared" si="146"/>
        <v>9356</v>
      </c>
      <c r="B9360" s="2" t="s">
        <v>38390</v>
      </c>
      <c r="C9360" s="3" t="s">
        <v>38391</v>
      </c>
      <c r="D9360" s="2" t="s">
        <v>38392</v>
      </c>
      <c r="E9360" s="2"/>
      <c r="F9360" s="2" t="s">
        <v>38393</v>
      </c>
      <c r="G9360" s="2" t="s">
        <v>38394</v>
      </c>
      <c r="H9360" s="2" t="s">
        <v>38395</v>
      </c>
      <c r="I9360" s="2" t="s">
        <v>38396</v>
      </c>
    </row>
    <row r="9361" spans="1:9" ht="186.2" customHeight="1" x14ac:dyDescent="0.15">
      <c r="A9361" s="5">
        <f t="shared" si="146"/>
        <v>9357</v>
      </c>
      <c r="B9361" s="2" t="s">
        <v>38390</v>
      </c>
      <c r="C9361" s="3" t="s">
        <v>38391</v>
      </c>
      <c r="D9361" s="2" t="s">
        <v>38397</v>
      </c>
      <c r="E9361" s="2"/>
      <c r="F9361" s="2" t="s">
        <v>38393</v>
      </c>
      <c r="G9361" s="2" t="s">
        <v>38394</v>
      </c>
      <c r="H9361" s="2" t="s">
        <v>38398</v>
      </c>
      <c r="I9361" s="2" t="s">
        <v>38399</v>
      </c>
    </row>
    <row r="9362" spans="1:9" ht="163.35" customHeight="1" x14ac:dyDescent="0.15">
      <c r="A9362" s="5">
        <f t="shared" si="146"/>
        <v>9358</v>
      </c>
      <c r="B9362" s="2" t="s">
        <v>38390</v>
      </c>
      <c r="C9362" s="3" t="s">
        <v>38391</v>
      </c>
      <c r="D9362" s="2" t="s">
        <v>38400</v>
      </c>
      <c r="E9362" s="2"/>
      <c r="F9362" s="2" t="s">
        <v>38393</v>
      </c>
      <c r="G9362" s="2" t="s">
        <v>38394</v>
      </c>
      <c r="H9362" s="2" t="s">
        <v>38401</v>
      </c>
      <c r="I9362" s="2" t="s">
        <v>38402</v>
      </c>
    </row>
    <row r="9363" spans="1:9" ht="186.2" customHeight="1" x14ac:dyDescent="0.15">
      <c r="A9363" s="5">
        <f t="shared" si="146"/>
        <v>9359</v>
      </c>
      <c r="B9363" s="2" t="s">
        <v>38390</v>
      </c>
      <c r="C9363" s="3" t="s">
        <v>38391</v>
      </c>
      <c r="D9363" s="2" t="s">
        <v>38403</v>
      </c>
      <c r="E9363" s="2"/>
      <c r="F9363" s="2" t="s">
        <v>38393</v>
      </c>
      <c r="G9363" s="2" t="s">
        <v>38394</v>
      </c>
      <c r="H9363" s="2" t="s">
        <v>38404</v>
      </c>
      <c r="I9363" s="2" t="s">
        <v>38405</v>
      </c>
    </row>
    <row r="9364" spans="1:9" ht="163.35" customHeight="1" x14ac:dyDescent="0.15">
      <c r="A9364" s="5">
        <f t="shared" si="146"/>
        <v>9360</v>
      </c>
      <c r="B9364" s="2" t="s">
        <v>38390</v>
      </c>
      <c r="C9364" s="3" t="s">
        <v>38391</v>
      </c>
      <c r="D9364" s="2" t="s">
        <v>38406</v>
      </c>
      <c r="E9364" s="2"/>
      <c r="F9364" s="2" t="s">
        <v>38393</v>
      </c>
      <c r="G9364" s="2" t="s">
        <v>38394</v>
      </c>
      <c r="H9364" s="2" t="s">
        <v>38407</v>
      </c>
      <c r="I9364" s="2" t="s">
        <v>38408</v>
      </c>
    </row>
    <row r="9365" spans="1:9" ht="163.35" customHeight="1" x14ac:dyDescent="0.15">
      <c r="A9365" s="5">
        <f t="shared" si="146"/>
        <v>9361</v>
      </c>
      <c r="B9365" s="2" t="s">
        <v>38390</v>
      </c>
      <c r="C9365" s="3" t="s">
        <v>38391</v>
      </c>
      <c r="D9365" s="2" t="s">
        <v>38409</v>
      </c>
      <c r="E9365" s="2"/>
      <c r="F9365" s="2" t="s">
        <v>38393</v>
      </c>
      <c r="G9365" s="2" t="s">
        <v>38394</v>
      </c>
      <c r="H9365" s="2" t="s">
        <v>38410</v>
      </c>
      <c r="I9365" s="2" t="s">
        <v>38411</v>
      </c>
    </row>
    <row r="9366" spans="1:9" ht="197.85" customHeight="1" x14ac:dyDescent="0.15">
      <c r="A9366" s="5">
        <f t="shared" si="146"/>
        <v>9362</v>
      </c>
      <c r="B9366" s="2" t="s">
        <v>38390</v>
      </c>
      <c r="C9366" s="3" t="s">
        <v>38391</v>
      </c>
      <c r="D9366" s="2" t="s">
        <v>38412</v>
      </c>
      <c r="E9366" s="2"/>
      <c r="F9366" s="2" t="s">
        <v>38393</v>
      </c>
      <c r="G9366" s="2" t="s">
        <v>38394</v>
      </c>
      <c r="H9366" s="2" t="s">
        <v>38413</v>
      </c>
      <c r="I9366" s="2" t="s">
        <v>38414</v>
      </c>
    </row>
    <row r="9367" spans="1:9" ht="105.75" customHeight="1" x14ac:dyDescent="0.15">
      <c r="A9367" s="5">
        <f t="shared" si="146"/>
        <v>9363</v>
      </c>
      <c r="B9367" s="2" t="s">
        <v>38415</v>
      </c>
      <c r="C9367" s="3" t="s">
        <v>38364</v>
      </c>
      <c r="D9367" s="2" t="s">
        <v>38416</v>
      </c>
      <c r="E9367" s="2"/>
      <c r="F9367" s="2" t="s">
        <v>38417</v>
      </c>
      <c r="G9367" s="2" t="s">
        <v>38418</v>
      </c>
      <c r="H9367" s="2" t="s">
        <v>38419</v>
      </c>
      <c r="I9367" s="2" t="s">
        <v>38420</v>
      </c>
    </row>
    <row r="9368" spans="1:9" ht="105.75" customHeight="1" x14ac:dyDescent="0.15">
      <c r="A9368" s="5">
        <f t="shared" si="146"/>
        <v>9364</v>
      </c>
      <c r="B9368" s="2" t="s">
        <v>38421</v>
      </c>
      <c r="C9368" s="3" t="s">
        <v>38364</v>
      </c>
      <c r="D9368" s="2" t="s">
        <v>38422</v>
      </c>
      <c r="E9368" s="2" t="s">
        <v>38423</v>
      </c>
      <c r="F9368" s="2" t="s">
        <v>38424</v>
      </c>
      <c r="G9368" s="2" t="s">
        <v>38425</v>
      </c>
      <c r="H9368" s="2" t="s">
        <v>38426</v>
      </c>
      <c r="I9368" s="2" t="s">
        <v>38427</v>
      </c>
    </row>
    <row r="9369" spans="1:9" ht="117.4" customHeight="1" x14ac:dyDescent="0.15">
      <c r="A9369" s="5">
        <f t="shared" si="146"/>
        <v>9365</v>
      </c>
      <c r="B9369" s="2" t="s">
        <v>38428</v>
      </c>
      <c r="C9369" s="3" t="s">
        <v>38364</v>
      </c>
      <c r="D9369" s="2" t="s">
        <v>38429</v>
      </c>
      <c r="E9369" s="2" t="s">
        <v>38428</v>
      </c>
      <c r="F9369" s="2" t="s">
        <v>38430</v>
      </c>
      <c r="G9369" s="2" t="s">
        <v>38431</v>
      </c>
      <c r="H9369" s="2" t="s">
        <v>38432</v>
      </c>
      <c r="I9369" s="2" t="s">
        <v>38433</v>
      </c>
    </row>
    <row r="9370" spans="1:9" ht="94.15" customHeight="1" x14ac:dyDescent="0.15">
      <c r="A9370" s="5">
        <f t="shared" si="146"/>
        <v>9366</v>
      </c>
      <c r="B9370" s="2" t="s">
        <v>38421</v>
      </c>
      <c r="C9370" s="3" t="s">
        <v>38364</v>
      </c>
      <c r="D9370" s="2" t="s">
        <v>38434</v>
      </c>
      <c r="E9370" s="2" t="s">
        <v>38423</v>
      </c>
      <c r="F9370" s="2" t="s">
        <v>38424</v>
      </c>
      <c r="G9370" s="2" t="s">
        <v>38425</v>
      </c>
      <c r="H9370" s="2" t="s">
        <v>38435</v>
      </c>
      <c r="I9370" s="2" t="s">
        <v>38436</v>
      </c>
    </row>
    <row r="9371" spans="1:9" ht="140.25" customHeight="1" x14ac:dyDescent="0.15">
      <c r="A9371" s="5">
        <f t="shared" si="146"/>
        <v>9367</v>
      </c>
      <c r="B9371" s="2" t="s">
        <v>38437</v>
      </c>
      <c r="C9371" s="3" t="s">
        <v>38391</v>
      </c>
      <c r="D9371" s="2" t="s">
        <v>38438</v>
      </c>
      <c r="E9371" s="2" t="s">
        <v>38437</v>
      </c>
      <c r="F9371" s="2" t="s">
        <v>38439</v>
      </c>
      <c r="G9371" s="2" t="s">
        <v>38440</v>
      </c>
      <c r="H9371" s="2" t="s">
        <v>38441</v>
      </c>
      <c r="I9371" s="2" t="s">
        <v>38442</v>
      </c>
    </row>
    <row r="9372" spans="1:9" ht="128.85" customHeight="1" x14ac:dyDescent="0.15">
      <c r="A9372" s="5">
        <f t="shared" si="146"/>
        <v>9368</v>
      </c>
      <c r="B9372" s="2" t="s">
        <v>38443</v>
      </c>
      <c r="C9372" s="3" t="s">
        <v>38364</v>
      </c>
      <c r="D9372" s="2" t="s">
        <v>38444</v>
      </c>
      <c r="E9372" s="2" t="s">
        <v>38445</v>
      </c>
      <c r="F9372" s="2" t="s">
        <v>38446</v>
      </c>
      <c r="G9372" s="2" t="s">
        <v>38447</v>
      </c>
      <c r="H9372" s="2" t="s">
        <v>38448</v>
      </c>
      <c r="I9372" s="2" t="s">
        <v>38449</v>
      </c>
    </row>
    <row r="9373" spans="1:9" ht="105.75" customHeight="1" x14ac:dyDescent="0.15">
      <c r="A9373" s="5">
        <f t="shared" si="146"/>
        <v>9369</v>
      </c>
      <c r="B9373" s="2" t="s">
        <v>38421</v>
      </c>
      <c r="C9373" s="3" t="s">
        <v>38364</v>
      </c>
      <c r="D9373" s="2" t="s">
        <v>38450</v>
      </c>
      <c r="E9373" s="2" t="s">
        <v>38423</v>
      </c>
      <c r="F9373" s="2" t="s">
        <v>38424</v>
      </c>
      <c r="G9373" s="2" t="s">
        <v>38425</v>
      </c>
      <c r="H9373" s="2" t="s">
        <v>38451</v>
      </c>
      <c r="I9373" s="2" t="s">
        <v>38452</v>
      </c>
    </row>
    <row r="9374" spans="1:9" ht="117.4" customHeight="1" x14ac:dyDescent="0.15">
      <c r="A9374" s="5">
        <f t="shared" si="146"/>
        <v>9370</v>
      </c>
      <c r="B9374" s="2" t="s">
        <v>38453</v>
      </c>
      <c r="C9374" s="3" t="s">
        <v>38364</v>
      </c>
      <c r="D9374" s="2" t="s">
        <v>38454</v>
      </c>
      <c r="E9374" s="2" t="s">
        <v>38455</v>
      </c>
      <c r="F9374" s="2" t="s">
        <v>38446</v>
      </c>
      <c r="G9374" s="2" t="s">
        <v>38447</v>
      </c>
      <c r="H9374" s="2" t="s">
        <v>38456</v>
      </c>
      <c r="I9374" s="2" t="s">
        <v>38457</v>
      </c>
    </row>
    <row r="9375" spans="1:9" ht="117.4" customHeight="1" x14ac:dyDescent="0.15">
      <c r="A9375" s="5">
        <f t="shared" si="146"/>
        <v>9371</v>
      </c>
      <c r="B9375" s="2" t="s">
        <v>38453</v>
      </c>
      <c r="C9375" s="3" t="s">
        <v>38364</v>
      </c>
      <c r="D9375" s="2" t="s">
        <v>38458</v>
      </c>
      <c r="E9375" s="2" t="s">
        <v>38455</v>
      </c>
      <c r="F9375" s="2" t="s">
        <v>38446</v>
      </c>
      <c r="G9375" s="2" t="s">
        <v>38447</v>
      </c>
      <c r="H9375" s="2" t="s">
        <v>38459</v>
      </c>
      <c r="I9375" s="2" t="s">
        <v>38460</v>
      </c>
    </row>
    <row r="9376" spans="1:9" ht="163.35" customHeight="1" x14ac:dyDescent="0.15">
      <c r="A9376" s="5">
        <f t="shared" si="146"/>
        <v>9372</v>
      </c>
      <c r="B9376" s="2" t="s">
        <v>38461</v>
      </c>
      <c r="C9376" s="3" t="s">
        <v>38364</v>
      </c>
      <c r="D9376" s="2" t="s">
        <v>38462</v>
      </c>
      <c r="E9376" s="2"/>
      <c r="F9376" s="2" t="s">
        <v>38417</v>
      </c>
      <c r="G9376" s="2" t="s">
        <v>38463</v>
      </c>
      <c r="H9376" s="2" t="s">
        <v>38464</v>
      </c>
      <c r="I9376" s="2" t="s">
        <v>38465</v>
      </c>
    </row>
    <row r="9377" spans="1:9" ht="163.35" customHeight="1" x14ac:dyDescent="0.15">
      <c r="A9377" s="5">
        <f t="shared" si="146"/>
        <v>9373</v>
      </c>
      <c r="B9377" s="2" t="s">
        <v>38461</v>
      </c>
      <c r="C9377" s="3" t="s">
        <v>38466</v>
      </c>
      <c r="D9377" s="2" t="s">
        <v>38467</v>
      </c>
      <c r="E9377" s="2"/>
      <c r="F9377" s="2" t="s">
        <v>38417</v>
      </c>
      <c r="G9377" s="2" t="s">
        <v>38463</v>
      </c>
      <c r="H9377" s="2" t="s">
        <v>38468</v>
      </c>
      <c r="I9377" s="2" t="s">
        <v>38469</v>
      </c>
    </row>
    <row r="9378" spans="1:9" ht="128.85" customHeight="1" x14ac:dyDescent="0.15">
      <c r="A9378" s="5">
        <f t="shared" si="146"/>
        <v>9374</v>
      </c>
      <c r="B9378" s="2" t="s">
        <v>38421</v>
      </c>
      <c r="C9378" s="3" t="s">
        <v>38466</v>
      </c>
      <c r="D9378" s="2" t="s">
        <v>38470</v>
      </c>
      <c r="E9378" s="2" t="s">
        <v>38421</v>
      </c>
      <c r="F9378" s="2" t="s">
        <v>38424</v>
      </c>
      <c r="G9378" s="2" t="s">
        <v>38425</v>
      </c>
      <c r="H9378" s="2" t="s">
        <v>38471</v>
      </c>
      <c r="I9378" s="2" t="s">
        <v>38472</v>
      </c>
    </row>
    <row r="9379" spans="1:9" ht="163.35" customHeight="1" x14ac:dyDescent="0.15">
      <c r="A9379" s="5">
        <f t="shared" si="146"/>
        <v>9375</v>
      </c>
      <c r="B9379" s="2" t="s">
        <v>38461</v>
      </c>
      <c r="C9379" s="3" t="s">
        <v>38466</v>
      </c>
      <c r="D9379" s="2" t="s">
        <v>38473</v>
      </c>
      <c r="E9379" s="2"/>
      <c r="F9379" s="2" t="s">
        <v>38417</v>
      </c>
      <c r="G9379" s="2" t="s">
        <v>38463</v>
      </c>
      <c r="H9379" s="2" t="s">
        <v>38474</v>
      </c>
      <c r="I9379" s="2" t="s">
        <v>38475</v>
      </c>
    </row>
    <row r="9380" spans="1:9" ht="163.35" customHeight="1" x14ac:dyDescent="0.15">
      <c r="A9380" s="5">
        <f t="shared" si="146"/>
        <v>9376</v>
      </c>
      <c r="B9380" s="2" t="s">
        <v>38461</v>
      </c>
      <c r="C9380" s="3" t="s">
        <v>38466</v>
      </c>
      <c r="D9380" s="2" t="s">
        <v>38476</v>
      </c>
      <c r="E9380" s="2"/>
      <c r="F9380" s="2" t="s">
        <v>38417</v>
      </c>
      <c r="G9380" s="2" t="s">
        <v>38463</v>
      </c>
      <c r="H9380" s="2" t="s">
        <v>38477</v>
      </c>
      <c r="I9380" s="2" t="s">
        <v>38478</v>
      </c>
    </row>
    <row r="9381" spans="1:9" ht="71.25" customHeight="1" x14ac:dyDescent="0.15">
      <c r="A9381" s="5">
        <f t="shared" si="146"/>
        <v>9377</v>
      </c>
      <c r="B9381" s="2" t="s">
        <v>38479</v>
      </c>
      <c r="C9381" s="3" t="s">
        <v>38466</v>
      </c>
      <c r="D9381" s="2" t="s">
        <v>38480</v>
      </c>
      <c r="E9381" s="2" t="s">
        <v>38481</v>
      </c>
      <c r="F9381" s="2" t="s">
        <v>38482</v>
      </c>
      <c r="G9381" s="2" t="s">
        <v>38483</v>
      </c>
      <c r="H9381" s="2" t="s">
        <v>38484</v>
      </c>
      <c r="I9381" s="2" t="s">
        <v>38485</v>
      </c>
    </row>
    <row r="9382" spans="1:9" ht="71.25" customHeight="1" x14ac:dyDescent="0.15">
      <c r="A9382" s="5">
        <f t="shared" si="146"/>
        <v>9378</v>
      </c>
      <c r="B9382" s="2" t="s">
        <v>38479</v>
      </c>
      <c r="C9382" s="3" t="s">
        <v>38466</v>
      </c>
      <c r="D9382" s="2" t="s">
        <v>38486</v>
      </c>
      <c r="E9382" s="2" t="s">
        <v>38481</v>
      </c>
      <c r="F9382" s="2" t="s">
        <v>38482</v>
      </c>
      <c r="G9382" s="2" t="s">
        <v>38483</v>
      </c>
      <c r="H9382" s="2" t="s">
        <v>38487</v>
      </c>
      <c r="I9382" s="2" t="s">
        <v>38488</v>
      </c>
    </row>
    <row r="9383" spans="1:9" ht="151.9" customHeight="1" x14ac:dyDescent="0.15">
      <c r="A9383" s="5">
        <f t="shared" si="146"/>
        <v>9379</v>
      </c>
      <c r="B9383" s="2" t="s">
        <v>38489</v>
      </c>
      <c r="C9383" s="3" t="s">
        <v>38466</v>
      </c>
      <c r="D9383" s="2" t="s">
        <v>38490</v>
      </c>
      <c r="E9383" s="2" t="s">
        <v>38489</v>
      </c>
      <c r="F9383" s="2" t="s">
        <v>38491</v>
      </c>
      <c r="G9383" s="2" t="s">
        <v>38492</v>
      </c>
      <c r="H9383" s="2" t="s">
        <v>38493</v>
      </c>
      <c r="I9383" s="2" t="s">
        <v>38494</v>
      </c>
    </row>
    <row r="9384" spans="1:9" ht="56.65" customHeight="1" x14ac:dyDescent="0.15">
      <c r="A9384" s="5">
        <f t="shared" si="146"/>
        <v>9380</v>
      </c>
      <c r="B9384" s="2" t="s">
        <v>38428</v>
      </c>
      <c r="C9384" s="3" t="s">
        <v>38466</v>
      </c>
      <c r="D9384" s="2" t="s">
        <v>38495</v>
      </c>
      <c r="E9384" s="2" t="s">
        <v>38496</v>
      </c>
      <c r="F9384" s="2" t="s">
        <v>38497</v>
      </c>
      <c r="G9384" s="2" t="s">
        <v>38498</v>
      </c>
      <c r="H9384" s="2" t="s">
        <v>38499</v>
      </c>
      <c r="I9384" s="2" t="s">
        <v>38500</v>
      </c>
    </row>
    <row r="9385" spans="1:9" ht="56.65" customHeight="1" x14ac:dyDescent="0.15">
      <c r="A9385" s="5">
        <f t="shared" si="146"/>
        <v>9381</v>
      </c>
      <c r="B9385" s="2" t="s">
        <v>38428</v>
      </c>
      <c r="C9385" s="3" t="s">
        <v>38466</v>
      </c>
      <c r="D9385" s="2" t="s">
        <v>38501</v>
      </c>
      <c r="E9385" s="2" t="s">
        <v>38428</v>
      </c>
      <c r="F9385" s="2" t="s">
        <v>38497</v>
      </c>
      <c r="G9385" s="2" t="s">
        <v>38498</v>
      </c>
      <c r="H9385" s="2" t="s">
        <v>38502</v>
      </c>
      <c r="I9385" s="2" t="s">
        <v>38503</v>
      </c>
    </row>
    <row r="9386" spans="1:9" ht="117.4" customHeight="1" x14ac:dyDescent="0.15">
      <c r="A9386" s="5">
        <f t="shared" si="146"/>
        <v>9382</v>
      </c>
      <c r="B9386" s="2" t="s">
        <v>38504</v>
      </c>
      <c r="C9386" s="3" t="s">
        <v>38505</v>
      </c>
      <c r="D9386" s="2" t="s">
        <v>38506</v>
      </c>
      <c r="E9386" s="2" t="s">
        <v>38504</v>
      </c>
      <c r="F9386" s="2" t="s">
        <v>38507</v>
      </c>
      <c r="G9386" s="2" t="s">
        <v>38508</v>
      </c>
      <c r="H9386" s="2" t="s">
        <v>38509</v>
      </c>
      <c r="I9386" s="2" t="s">
        <v>38510</v>
      </c>
    </row>
    <row r="9387" spans="1:9" ht="140.25" customHeight="1" x14ac:dyDescent="0.15">
      <c r="A9387" s="5">
        <f t="shared" si="146"/>
        <v>9383</v>
      </c>
      <c r="B9387" s="2" t="s">
        <v>38504</v>
      </c>
      <c r="C9387" s="3" t="s">
        <v>38505</v>
      </c>
      <c r="D9387" s="2" t="s">
        <v>38511</v>
      </c>
      <c r="E9387" s="2" t="s">
        <v>38504</v>
      </c>
      <c r="F9387" s="2" t="s">
        <v>38507</v>
      </c>
      <c r="G9387" s="2" t="s">
        <v>38508</v>
      </c>
      <c r="H9387" s="2" t="s">
        <v>38512</v>
      </c>
      <c r="I9387" s="2" t="s">
        <v>38513</v>
      </c>
    </row>
    <row r="9388" spans="1:9" ht="174.75" customHeight="1" x14ac:dyDescent="0.15">
      <c r="A9388" s="5">
        <f t="shared" si="146"/>
        <v>9384</v>
      </c>
      <c r="B9388" s="2" t="s">
        <v>38504</v>
      </c>
      <c r="C9388" s="3" t="s">
        <v>38505</v>
      </c>
      <c r="D9388" s="2" t="s">
        <v>38514</v>
      </c>
      <c r="E9388" s="2" t="s">
        <v>38504</v>
      </c>
      <c r="F9388" s="2" t="s">
        <v>38507</v>
      </c>
      <c r="G9388" s="2" t="s">
        <v>38508</v>
      </c>
      <c r="H9388" s="2" t="s">
        <v>38515</v>
      </c>
      <c r="I9388" s="2" t="s">
        <v>38516</v>
      </c>
    </row>
    <row r="9389" spans="1:9" ht="163.35" customHeight="1" x14ac:dyDescent="0.15">
      <c r="A9389" s="5">
        <f t="shared" si="146"/>
        <v>9385</v>
      </c>
      <c r="B9389" s="2" t="s">
        <v>38504</v>
      </c>
      <c r="C9389" s="3" t="s">
        <v>38505</v>
      </c>
      <c r="D9389" s="2" t="s">
        <v>38517</v>
      </c>
      <c r="E9389" s="2" t="s">
        <v>38504</v>
      </c>
      <c r="F9389" s="2" t="s">
        <v>38507</v>
      </c>
      <c r="G9389" s="2" t="s">
        <v>38508</v>
      </c>
      <c r="H9389" s="2" t="s">
        <v>38518</v>
      </c>
      <c r="I9389" s="2" t="s">
        <v>38519</v>
      </c>
    </row>
    <row r="9390" spans="1:9" ht="197.85" customHeight="1" x14ac:dyDescent="0.15">
      <c r="A9390" s="5">
        <f t="shared" si="146"/>
        <v>9386</v>
      </c>
      <c r="B9390" s="2" t="s">
        <v>38504</v>
      </c>
      <c r="C9390" s="3" t="s">
        <v>38505</v>
      </c>
      <c r="D9390" s="2" t="s">
        <v>38520</v>
      </c>
      <c r="E9390" s="2" t="s">
        <v>38504</v>
      </c>
      <c r="F9390" s="2" t="s">
        <v>38507</v>
      </c>
      <c r="G9390" s="2" t="s">
        <v>38508</v>
      </c>
      <c r="H9390" s="2" t="s">
        <v>38521</v>
      </c>
      <c r="I9390" s="2" t="s">
        <v>38522</v>
      </c>
    </row>
    <row r="9391" spans="1:9" ht="128.85" customHeight="1" x14ac:dyDescent="0.15">
      <c r="A9391" s="5">
        <f t="shared" si="146"/>
        <v>9387</v>
      </c>
      <c r="B9391" s="2" t="s">
        <v>38504</v>
      </c>
      <c r="C9391" s="3" t="s">
        <v>38505</v>
      </c>
      <c r="D9391" s="2" t="s">
        <v>38523</v>
      </c>
      <c r="E9391" s="2" t="s">
        <v>38504</v>
      </c>
      <c r="F9391" s="2" t="s">
        <v>38507</v>
      </c>
      <c r="G9391" s="2" t="s">
        <v>38508</v>
      </c>
      <c r="H9391" s="2" t="s">
        <v>38524</v>
      </c>
      <c r="I9391" s="2" t="s">
        <v>38525</v>
      </c>
    </row>
    <row r="9392" spans="1:9" ht="128.85" customHeight="1" x14ac:dyDescent="0.15">
      <c r="A9392" s="5">
        <f t="shared" si="146"/>
        <v>9388</v>
      </c>
      <c r="B9392" s="2" t="s">
        <v>38504</v>
      </c>
      <c r="C9392" s="3" t="s">
        <v>38505</v>
      </c>
      <c r="D9392" s="2" t="s">
        <v>38526</v>
      </c>
      <c r="E9392" s="2" t="s">
        <v>38504</v>
      </c>
      <c r="F9392" s="2" t="s">
        <v>38507</v>
      </c>
      <c r="G9392" s="2" t="s">
        <v>38508</v>
      </c>
      <c r="H9392" s="2" t="s">
        <v>38527</v>
      </c>
      <c r="I9392" s="2" t="s">
        <v>38528</v>
      </c>
    </row>
    <row r="9393" spans="1:9" ht="128.85" customHeight="1" x14ac:dyDescent="0.15">
      <c r="A9393" s="5">
        <f t="shared" si="146"/>
        <v>9389</v>
      </c>
      <c r="B9393" s="2" t="s">
        <v>38504</v>
      </c>
      <c r="C9393" s="3" t="s">
        <v>38505</v>
      </c>
      <c r="D9393" s="2" t="s">
        <v>38529</v>
      </c>
      <c r="E9393" s="2" t="s">
        <v>38504</v>
      </c>
      <c r="F9393" s="2" t="s">
        <v>38507</v>
      </c>
      <c r="G9393" s="2" t="s">
        <v>38508</v>
      </c>
      <c r="H9393" s="2" t="s">
        <v>38530</v>
      </c>
      <c r="I9393" s="2" t="s">
        <v>38531</v>
      </c>
    </row>
    <row r="9394" spans="1:9" ht="56.65" customHeight="1" x14ac:dyDescent="0.15">
      <c r="A9394" s="5">
        <f t="shared" si="146"/>
        <v>9390</v>
      </c>
      <c r="B9394" s="2" t="s">
        <v>38532</v>
      </c>
      <c r="C9394" s="3" t="s">
        <v>38466</v>
      </c>
      <c r="D9394" s="2" t="s">
        <v>38533</v>
      </c>
      <c r="E9394" s="2" t="s">
        <v>38534</v>
      </c>
      <c r="F9394" s="2" t="s">
        <v>38497</v>
      </c>
      <c r="G9394" s="2" t="s">
        <v>38498</v>
      </c>
      <c r="H9394" s="2" t="s">
        <v>38535</v>
      </c>
      <c r="I9394" s="2" t="s">
        <v>38536</v>
      </c>
    </row>
    <row r="9395" spans="1:9" ht="56.65" customHeight="1" x14ac:dyDescent="0.15">
      <c r="A9395" s="5">
        <f t="shared" si="146"/>
        <v>9391</v>
      </c>
      <c r="B9395" s="2" t="s">
        <v>38532</v>
      </c>
      <c r="C9395" s="3" t="s">
        <v>38466</v>
      </c>
      <c r="D9395" s="2" t="s">
        <v>38537</v>
      </c>
      <c r="E9395" s="2" t="s">
        <v>38534</v>
      </c>
      <c r="F9395" s="2" t="s">
        <v>38497</v>
      </c>
      <c r="G9395" s="2" t="s">
        <v>38498</v>
      </c>
      <c r="H9395" s="2" t="s">
        <v>38538</v>
      </c>
      <c r="I9395" s="2" t="s">
        <v>38539</v>
      </c>
    </row>
    <row r="9396" spans="1:9" ht="56.65" customHeight="1" x14ac:dyDescent="0.15">
      <c r="A9396" s="5">
        <f t="shared" si="146"/>
        <v>9392</v>
      </c>
      <c r="B9396" s="2" t="s">
        <v>38532</v>
      </c>
      <c r="C9396" s="3" t="s">
        <v>38466</v>
      </c>
      <c r="D9396" s="2" t="s">
        <v>38540</v>
      </c>
      <c r="E9396" s="2" t="s">
        <v>38534</v>
      </c>
      <c r="F9396" s="2" t="s">
        <v>38497</v>
      </c>
      <c r="G9396" s="2" t="s">
        <v>38498</v>
      </c>
      <c r="H9396" s="2" t="s">
        <v>38541</v>
      </c>
      <c r="I9396" s="2" t="s">
        <v>38542</v>
      </c>
    </row>
    <row r="9397" spans="1:9" ht="56.65" customHeight="1" x14ac:dyDescent="0.15">
      <c r="A9397" s="5">
        <f t="shared" si="146"/>
        <v>9393</v>
      </c>
      <c r="B9397" s="2" t="s">
        <v>38532</v>
      </c>
      <c r="C9397" s="3" t="s">
        <v>38505</v>
      </c>
      <c r="D9397" s="2" t="s">
        <v>38543</v>
      </c>
      <c r="E9397" s="2" t="s">
        <v>38544</v>
      </c>
      <c r="F9397" s="2" t="s">
        <v>38497</v>
      </c>
      <c r="G9397" s="2" t="s">
        <v>38545</v>
      </c>
      <c r="H9397" s="2" t="s">
        <v>38546</v>
      </c>
      <c r="I9397" s="2" t="s">
        <v>38547</v>
      </c>
    </row>
    <row r="9399" spans="1:9" ht="12.75" x14ac:dyDescent="0.15">
      <c r="B9399" s="8" t="s">
        <v>38552</v>
      </c>
      <c r="C9399" t="s">
        <v>38553</v>
      </c>
    </row>
    <row r="9401" spans="1:9" x14ac:dyDescent="0.15">
      <c r="C9401" t="s">
        <v>38554</v>
      </c>
    </row>
    <row r="9403" spans="1:9" x14ac:dyDescent="0.15">
      <c r="C9403" t="s">
        <v>38555</v>
      </c>
    </row>
    <row r="9405" spans="1:9" x14ac:dyDescent="0.15">
      <c r="C9405" t="s">
        <v>38556</v>
      </c>
    </row>
    <row r="9407" spans="1:9" x14ac:dyDescent="0.15">
      <c r="C9407" t="s">
        <v>38557</v>
      </c>
    </row>
    <row r="9409" spans="3:3" x14ac:dyDescent="0.15">
      <c r="C9409" t="s">
        <v>38558</v>
      </c>
    </row>
    <row r="9411" spans="3:3" x14ac:dyDescent="0.15">
      <c r="C9411" t="s">
        <v>38559</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2025-06-04T06:06:34Z</dcterms:modified>
</cp:coreProperties>
</file>